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<sst xmlns="http://schemas.openxmlformats.org/spreadsheetml/2006/main" count="45" uniqueCount="38">
  <si>
    <t>华图教育-2021广东选调生系列-图书征订单</t>
  </si>
  <si>
    <t>印刷名称</t>
  </si>
  <si>
    <t>基本信息</t>
  </si>
  <si>
    <t>推荐理由</t>
  </si>
  <si>
    <t>数量</t>
  </si>
  <si>
    <t>包册</t>
  </si>
  <si>
    <t>书号</t>
  </si>
  <si>
    <t>定价</t>
  </si>
  <si>
    <t>印张</t>
  </si>
  <si>
    <t>每面字数</t>
  </si>
  <si>
    <t>开本</t>
  </si>
  <si>
    <t>页数</t>
  </si>
  <si>
    <t>千字数</t>
  </si>
  <si>
    <t>内文色数</t>
  </si>
  <si>
    <t>中图法分类号</t>
  </si>
  <si>
    <t>主题词</t>
  </si>
  <si>
    <t>出版时间</t>
  </si>
  <si>
    <t>印刷日期</t>
  </si>
  <si>
    <t>版次</t>
  </si>
  <si>
    <t>印次</t>
  </si>
  <si>
    <t>作者</t>
  </si>
  <si>
    <t>适用范围</t>
  </si>
  <si>
    <t>内容简介</t>
  </si>
  <si>
    <t>本书特色</t>
  </si>
  <si>
    <t>2021华图版广东省选调优秀大学毕业生考试专用教材</t>
  </si>
  <si>
    <t>一本通</t>
  </si>
  <si>
    <t>978-7-5203-5168-3</t>
  </si>
  <si>
    <t>16K</t>
  </si>
  <si>
    <t>双色</t>
  </si>
  <si>
    <t>D630.3</t>
  </si>
  <si>
    <t>广东选调生</t>
  </si>
  <si>
    <t>2020/03/1</t>
  </si>
  <si>
    <t>华图教育</t>
  </si>
  <si>
    <t>广东选调生考试</t>
  </si>
  <si>
    <t>历年真题及专家命题预测试卷</t>
  </si>
  <si>
    <t>978-7-5203-5829-3</t>
  </si>
  <si>
    <t>单色</t>
  </si>
  <si>
    <t>D630.3-44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</si>
</sst>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V19" sqref="V19"/>
    </sheetView>
  </sheetViews>
  <sheetFormatPr defaultColWidth="9" defaultRowHeight="12" outlineLevelRow="4"/>
  <cols>
    <col min="1" max="1" width="19.625" style="3" customWidth="1"/>
    <col min="2" max="2" width="34" style="3" customWidth="1"/>
    <col min="3" max="3" width="18.875" style="4" customWidth="1"/>
    <col min="4" max="4" width="8.5" style="4" customWidth="1"/>
    <col min="5" max="5" width="6.5" style="4" customWidth="1"/>
    <col min="6" max="6" width="10.25" style="4" customWidth="1"/>
    <col min="7" max="7" width="7" style="4" customWidth="1"/>
    <col min="8" max="8" width="9" style="4"/>
    <col min="9" max="9" width="8.375" style="4" customWidth="1"/>
    <col min="10" max="10" width="9" style="4"/>
    <col min="11" max="11" width="9.125" style="4" customWidth="1"/>
    <col min="12" max="12" width="9" style="4" customWidth="1"/>
    <col min="13" max="13" width="9.75" style="4" customWidth="1"/>
    <col min="14" max="14" width="10.125" style="4" customWidth="1"/>
    <col min="15" max="15" width="6.75" style="4" customWidth="1"/>
    <col min="16" max="17" width="6" style="4" customWidth="1"/>
    <col min="18" max="18" width="25.25" style="4" customWidth="1"/>
    <col min="19" max="19" width="12.25" style="4" customWidth="1"/>
    <col min="20" max="20" width="22.875" style="4" customWidth="1"/>
    <col min="21" max="24" width="9" style="4"/>
    <col min="25" max="25" width="9" style="4" customWidth="1"/>
    <col min="26" max="16384" width="9" style="4"/>
  </cols>
  <sheetData>
    <row r="1" s="1" customFormat="1" ht="36" customHeight="1" spans="1:22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1" ht="22" customHeight="1" spans="1:22">
      <c r="A2" s="7" t="s">
        <v>1</v>
      </c>
      <c r="B2" s="7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 t="s">
        <v>3</v>
      </c>
      <c r="S2" s="7"/>
      <c r="T2" s="7"/>
      <c r="U2" s="16" t="s">
        <v>4</v>
      </c>
      <c r="V2" s="16" t="s">
        <v>5</v>
      </c>
    </row>
    <row r="3" s="1" customFormat="1" ht="28.5" customHeight="1" spans="1:22">
      <c r="A3" s="7"/>
      <c r="B3" s="7"/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23</v>
      </c>
      <c r="U3" s="16"/>
      <c r="V3" s="16"/>
    </row>
    <row r="4" s="2" customFormat="1" ht="25" customHeight="1" spans="1:22">
      <c r="A4" s="9" t="s">
        <v>24</v>
      </c>
      <c r="B4" s="10" t="s">
        <v>25</v>
      </c>
      <c r="C4" s="11" t="s">
        <v>26</v>
      </c>
      <c r="D4" s="12">
        <v>64</v>
      </c>
      <c r="E4" s="12">
        <v>24.5</v>
      </c>
      <c r="F4" s="13">
        <v>2000</v>
      </c>
      <c r="G4" s="13" t="s">
        <v>27</v>
      </c>
      <c r="H4" s="12">
        <v>392</v>
      </c>
      <c r="I4" s="14">
        <v>784</v>
      </c>
      <c r="J4" s="13" t="s">
        <v>28</v>
      </c>
      <c r="K4" s="9" t="s">
        <v>29</v>
      </c>
      <c r="L4" s="9" t="s">
        <v>30</v>
      </c>
      <c r="M4" s="9" t="s">
        <v>31</v>
      </c>
      <c r="N4" s="9" t="s">
        <v>31</v>
      </c>
      <c r="O4" s="15">
        <v>1</v>
      </c>
      <c r="P4" s="15">
        <v>1</v>
      </c>
      <c r="Q4" s="17" t="s">
        <v>32</v>
      </c>
      <c r="R4" s="9" t="s">
        <v>33</v>
      </c>
      <c r="S4" s="9"/>
      <c r="T4" s="9"/>
      <c r="U4" s="18"/>
      <c r="V4" s="18">
        <v>7</v>
      </c>
    </row>
    <row r="5" s="2" customFormat="1" ht="25" customHeight="1" spans="1:22">
      <c r="A5" s="9"/>
      <c r="B5" s="10" t="s">
        <v>34</v>
      </c>
      <c r="C5" s="11" t="s">
        <v>35</v>
      </c>
      <c r="D5" s="12">
        <v>42</v>
      </c>
      <c r="E5" s="12">
        <v>19</v>
      </c>
      <c r="F5" s="13">
        <v>1560</v>
      </c>
      <c r="G5" s="13" t="s">
        <v>27</v>
      </c>
      <c r="H5" s="12">
        <v>304</v>
      </c>
      <c r="I5" s="14">
        <v>474.24</v>
      </c>
      <c r="J5" s="13" t="s">
        <v>36</v>
      </c>
      <c r="K5" s="9" t="s">
        <v>37</v>
      </c>
      <c r="L5" s="9" t="s">
        <v>30</v>
      </c>
      <c r="M5" s="9" t="s">
        <v>31</v>
      </c>
      <c r="N5" s="9" t="s">
        <v>31</v>
      </c>
      <c r="O5" s="15">
        <v>1</v>
      </c>
      <c r="P5" s="15">
        <v>1</v>
      </c>
      <c r="Q5" s="17" t="s">
        <v>32</v>
      </c>
      <c r="R5" s="9" t="s">
        <v>33</v>
      </c>
      <c r="S5" s="9"/>
      <c r="T5" s="9"/>
      <c r="U5" s="18"/>
      <c r="V5" s="18">
        <v>9</v>
      </c>
    </row>
  </sheetData>
  <mergeCells count="8">
    <mergeCell ref="A1:F1"/>
    <mergeCell ref="G1:V1"/>
    <mergeCell ref="C2:P2"/>
    <mergeCell ref="R2:T2"/>
    <mergeCell ref="A4:A5"/>
    <mergeCell ref="U2:U3"/>
    <mergeCell ref="V2:V3"/>
    <mergeCell ref="A2:B3"/>
  </mergeCells>
  <dataValidations count="2">
    <dataValidation type="list" allowBlank="1" showInputMessage="1" showErrorMessage="1" sqref="G4:G5">
      <formula1>"D16K,D32K,16K,32K,64K,24K,36K,8k,0"</formula1>
    </dataValidation>
    <dataValidation type="list" allowBlank="1" showInputMessage="1" showErrorMessage="1" sqref="J4:J5">
      <formula1>"单色,双色,专色(双色),四色,五色,六色"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maria</cp:lastModifiedBy>
  <dcterms:created xsi:type="dcterms:W3CDTF">2020-03-09T06:28:00Z</dcterms:created>
  <dcterms:modified xsi:type="dcterms:W3CDTF">2020-11-12T03:25:55Z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