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<sst xmlns="http://schemas.openxmlformats.org/spreadsheetml/2006/main" count="8128" uniqueCount="3737">
  <si>
    <t>ISBN</t>
  </si>
  <si>
    <t>定价</t>
  </si>
  <si>
    <t>商品名称</t>
  </si>
  <si>
    <t>第一责任者</t>
  </si>
  <si>
    <t>出版社</t>
  </si>
  <si>
    <t>出版时间</t>
  </si>
  <si>
    <t>页码</t>
  </si>
  <si>
    <t>尺寸</t>
  </si>
  <si>
    <t>主题1</t>
  </si>
  <si>
    <t>主题2</t>
  </si>
  <si>
    <t>教材形式复分</t>
  </si>
  <si>
    <t>分类号</t>
  </si>
  <si>
    <t>麦氏源流</t>
  </si>
  <si>
    <t>梁瀚斌编著</t>
  </si>
  <si>
    <t>武汉大学出版社</t>
  </si>
  <si>
    <t>132页</t>
  </si>
  <si>
    <t>14cm</t>
  </si>
  <si>
    <t>姓氏</t>
  </si>
  <si>
    <t>研究</t>
  </si>
  <si>
    <t>K810.2</t>
  </si>
  <si>
    <t>苏氏源流</t>
  </si>
  <si>
    <t>黎宇浩，梁瀚斌编著</t>
  </si>
  <si>
    <t>134页</t>
  </si>
  <si>
    <t>曾氏源流</t>
  </si>
  <si>
    <t>李增利，李子艺编著</t>
  </si>
  <si>
    <t>蓝氏源流</t>
  </si>
  <si>
    <t>周奇编著</t>
  </si>
  <si>
    <t>129页</t>
  </si>
  <si>
    <t>何氏源流</t>
  </si>
  <si>
    <t>董帅编著</t>
  </si>
  <si>
    <t>钢琴基础</t>
  </si>
  <si>
    <t>李和平主编</t>
  </si>
  <si>
    <t>复旦大学出版社</t>
  </si>
  <si>
    <t>126页</t>
  </si>
  <si>
    <t>30cm</t>
  </si>
  <si>
    <t>钢琴</t>
  </si>
  <si>
    <t>奏法</t>
  </si>
  <si>
    <t>教材</t>
  </si>
  <si>
    <t>G613.5</t>
  </si>
  <si>
    <t>生活中的数与算</t>
  </si>
  <si>
    <t>本书编写组编</t>
  </si>
  <si>
    <t>上海交通大学出版社</t>
  </si>
  <si>
    <t>24cm</t>
  </si>
  <si>
    <t>数学</t>
  </si>
  <si>
    <t>G722.4</t>
  </si>
  <si>
    <t>非常礼物</t>
  </si>
  <si>
    <t>侯智勇著</t>
  </si>
  <si>
    <t>中国工人出版社</t>
  </si>
  <si>
    <t>230页</t>
  </si>
  <si>
    <t>21cm</t>
  </si>
  <si>
    <t>故事</t>
  </si>
  <si>
    <t>作品集</t>
  </si>
  <si>
    <t>I247.81</t>
  </si>
  <si>
    <t>烹饪化学</t>
  </si>
  <si>
    <t>俞一夫主编</t>
  </si>
  <si>
    <t>中国轻工业出版社</t>
  </si>
  <si>
    <t>127页</t>
  </si>
  <si>
    <t>26cm</t>
  </si>
  <si>
    <t>烹饪</t>
  </si>
  <si>
    <t>应用化学</t>
  </si>
  <si>
    <t>TS972.1</t>
  </si>
  <si>
    <t>中小学校防震应急演练手册</t>
  </si>
  <si>
    <t>《中小学校防震应急演练手册》编委会编著</t>
  </si>
  <si>
    <t>地震出版社</t>
  </si>
  <si>
    <t>48页</t>
  </si>
  <si>
    <t>23cm</t>
  </si>
  <si>
    <t>防震减灾</t>
  </si>
  <si>
    <t>青少年读物</t>
  </si>
  <si>
    <t>P315.9</t>
  </si>
  <si>
    <t>礼仪传承</t>
  </si>
  <si>
    <t>王永豪编</t>
  </si>
  <si>
    <t>中国文史出版社</t>
  </si>
  <si>
    <t>43页</t>
  </si>
  <si>
    <t>礼仪</t>
  </si>
  <si>
    <t>文化</t>
  </si>
  <si>
    <t>K892.26</t>
  </si>
  <si>
    <t>小红叶</t>
  </si>
  <si>
    <t>徐杏阳著</t>
  </si>
  <si>
    <t>中国林业出版社</t>
  </si>
  <si>
    <t>65页</t>
  </si>
  <si>
    <t>20×21cm</t>
  </si>
  <si>
    <t>故事课</t>
  </si>
  <si>
    <t>学前教育</t>
  </si>
  <si>
    <t>教学参考资料</t>
  </si>
  <si>
    <t>G613.3</t>
  </si>
  <si>
    <t>2007年全国硕士研究生入学统一考试考研英语应用文写作</t>
  </si>
  <si>
    <t>全国考研英语辅导专家组编写</t>
  </si>
  <si>
    <t>朝华出版社</t>
  </si>
  <si>
    <t>154页</t>
  </si>
  <si>
    <t>英语</t>
  </si>
  <si>
    <t>应用文</t>
  </si>
  <si>
    <t>升学参考资料</t>
  </si>
  <si>
    <t>H315</t>
  </si>
  <si>
    <t>伽利略观察日记</t>
  </si>
  <si>
    <t>(美)佩特纳蒂著</t>
  </si>
  <si>
    <t>中国纺织出版社</t>
  </si>
  <si>
    <t>31页</t>
  </si>
  <si>
    <t>28cm</t>
  </si>
  <si>
    <t>图画故事</t>
  </si>
  <si>
    <t>I712.85</t>
  </si>
  <si>
    <t>伽利略斜塔实验</t>
  </si>
  <si>
    <t>(澳)麦克唐纳著</t>
  </si>
  <si>
    <t>I611.85</t>
  </si>
  <si>
    <t>迟来的礼物</t>
  </si>
  <si>
    <t>萌丸小组编著</t>
  </si>
  <si>
    <t>中国质检出版社</t>
  </si>
  <si>
    <t>30页</t>
  </si>
  <si>
    <t>儿童文学</t>
  </si>
  <si>
    <t>I287.8</t>
  </si>
  <si>
    <t>数字化医疗硬件</t>
  </si>
  <si>
    <t>温川飙主编</t>
  </si>
  <si>
    <t>中国医药科技出版社</t>
  </si>
  <si>
    <t>95页</t>
  </si>
  <si>
    <t>医院</t>
  </si>
  <si>
    <t>设备管理</t>
  </si>
  <si>
    <t>R197.324</t>
  </si>
  <si>
    <t>时尚串珠DIY</t>
  </si>
  <si>
    <t>吴勇珍编著</t>
  </si>
  <si>
    <t>金盾出版社</t>
  </si>
  <si>
    <t>104页</t>
  </si>
  <si>
    <t>22cm</t>
  </si>
  <si>
    <t>手工艺品</t>
  </si>
  <si>
    <t>制作</t>
  </si>
  <si>
    <t>TS973.5</t>
  </si>
  <si>
    <t>剪纸诀窍</t>
  </si>
  <si>
    <t>聂明明，王今编著</t>
  </si>
  <si>
    <t>108页</t>
  </si>
  <si>
    <t>剪纸</t>
  </si>
  <si>
    <t>技法(美术)</t>
  </si>
  <si>
    <t>J528.1</t>
  </si>
  <si>
    <t>前列腺疾病中西医防治</t>
  </si>
  <si>
    <t>杨玺编著</t>
  </si>
  <si>
    <t>188页</t>
  </si>
  <si>
    <t>前列腺疾病</t>
  </si>
  <si>
    <t>中西医结合</t>
  </si>
  <si>
    <t>R697</t>
  </si>
  <si>
    <t>脂肪肝偏验方与食疗</t>
  </si>
  <si>
    <t>侯天印，胡金明，崔德民编著</t>
  </si>
  <si>
    <t>196页</t>
  </si>
  <si>
    <t>脂肪肝</t>
  </si>
  <si>
    <t>验方</t>
  </si>
  <si>
    <t>汇编</t>
  </si>
  <si>
    <t>R289.51</t>
  </si>
  <si>
    <t>人工养獾技术</t>
  </si>
  <si>
    <t>李长生，张伟编著</t>
  </si>
  <si>
    <t>206页</t>
  </si>
  <si>
    <t>獾</t>
  </si>
  <si>
    <t>人工饲养</t>
  </si>
  <si>
    <t>S865.25</t>
  </si>
  <si>
    <t>怎样养好观赏鱼</t>
  </si>
  <si>
    <t>杨雨虹，王裕玉编著</t>
  </si>
  <si>
    <t>163页</t>
  </si>
  <si>
    <t>观赏鱼类</t>
  </si>
  <si>
    <t>鱼类养殖</t>
  </si>
  <si>
    <t>S965.8</t>
  </si>
  <si>
    <t>家门外的自然课</t>
  </si>
  <si>
    <t>(日)石森爱彦著绘</t>
  </si>
  <si>
    <t>中信出版社</t>
  </si>
  <si>
    <t>62页</t>
  </si>
  <si>
    <t>昆虫</t>
  </si>
  <si>
    <t>儿童读物</t>
  </si>
  <si>
    <t>Q96-49</t>
  </si>
  <si>
    <t>中级会计实务全真模拟试题</t>
  </si>
  <si>
    <t>全国会计专业技术资格考试参考用书编写组编</t>
  </si>
  <si>
    <t>中国财政经济出版社</t>
  </si>
  <si>
    <t>106页</t>
  </si>
  <si>
    <t>会计</t>
  </si>
  <si>
    <t>考核</t>
  </si>
  <si>
    <t>试题</t>
  </si>
  <si>
    <t>F23-44</t>
  </si>
  <si>
    <t>财务管理全真模拟试题</t>
  </si>
  <si>
    <t>97页</t>
  </si>
  <si>
    <t>企业管理</t>
  </si>
  <si>
    <t>财务管理</t>
  </si>
  <si>
    <t>F275-44</t>
  </si>
  <si>
    <t>经济法全真模拟试题</t>
  </si>
  <si>
    <t>89页</t>
  </si>
  <si>
    <t>经济法</t>
  </si>
  <si>
    <t>D922.290.4</t>
  </si>
  <si>
    <t>初级会计实务全真模拟试题</t>
  </si>
  <si>
    <t>注册会计师业务指导目录</t>
  </si>
  <si>
    <t>中国注册会计师协会制定</t>
  </si>
  <si>
    <t>111页</t>
  </si>
  <si>
    <t>注册会计师</t>
  </si>
  <si>
    <t>业务辅导</t>
  </si>
  <si>
    <t>F233.2</t>
  </si>
  <si>
    <t>云霓</t>
  </si>
  <si>
    <t>丰子恺画</t>
  </si>
  <si>
    <t>海豚出版社</t>
  </si>
  <si>
    <t>1册</t>
  </si>
  <si>
    <t>漫画</t>
  </si>
  <si>
    <t>J228.2</t>
  </si>
  <si>
    <t>画中有诗</t>
  </si>
  <si>
    <t>民间相</t>
  </si>
  <si>
    <t>战时相</t>
  </si>
  <si>
    <t>劫余漫画</t>
  </si>
  <si>
    <t>寄小读者</t>
  </si>
  <si>
    <t>冰心著</t>
  </si>
  <si>
    <t>247页</t>
  </si>
  <si>
    <t>19cm</t>
  </si>
  <si>
    <t>散文集</t>
  </si>
  <si>
    <t>I286.6</t>
  </si>
  <si>
    <t>宝葫芦的秘密</t>
  </si>
  <si>
    <t>张天翼著</t>
  </si>
  <si>
    <t>232页</t>
  </si>
  <si>
    <t>童话</t>
  </si>
  <si>
    <t>I287.7</t>
  </si>
  <si>
    <t>红叶童话集</t>
  </si>
  <si>
    <t>一叶著</t>
  </si>
  <si>
    <t>116页</t>
  </si>
  <si>
    <t>I286.7</t>
  </si>
  <si>
    <t>欧也妮·葛朗台</t>
  </si>
  <si>
    <t>(法)巴尔扎克著</t>
  </si>
  <si>
    <t>现代出版社</t>
  </si>
  <si>
    <t>170页</t>
  </si>
  <si>
    <t>长篇小说</t>
  </si>
  <si>
    <t>I565.44</t>
  </si>
  <si>
    <t>论文化建设</t>
  </si>
  <si>
    <t>中共中央宣传部，中共中央文献研究室[编]</t>
  </si>
  <si>
    <t>学习出版社</t>
  </si>
  <si>
    <t>137页</t>
  </si>
  <si>
    <t>社会主义</t>
  </si>
  <si>
    <t>文化事业</t>
  </si>
  <si>
    <t>学习参考资料</t>
  </si>
  <si>
    <t>G120</t>
  </si>
  <si>
    <t>奥泊城的珍宝</t>
  </si>
  <si>
    <t>(美)埃德加·伯勒斯著</t>
  </si>
  <si>
    <t>中国青年出版社</t>
  </si>
  <si>
    <t>202页</t>
  </si>
  <si>
    <t>系列小说</t>
  </si>
  <si>
    <t>I712.45</t>
  </si>
  <si>
    <t>美俄大国人才发展概况及政策评析</t>
  </si>
  <si>
    <t>中国社会科学院人事教育局编</t>
  </si>
  <si>
    <t>中国社会科学出版社</t>
  </si>
  <si>
    <t>80页</t>
  </si>
  <si>
    <t>人才管理</t>
  </si>
  <si>
    <t>C964.712</t>
  </si>
  <si>
    <t>和谐有方</t>
  </si>
  <si>
    <t>孙树志主编</t>
  </si>
  <si>
    <t>中国民主法制出版社</t>
  </si>
  <si>
    <t>16,180页</t>
  </si>
  <si>
    <t>劳动争议</t>
  </si>
  <si>
    <t>劳动法</t>
  </si>
  <si>
    <t>D922.591.4</t>
  </si>
  <si>
    <t>维修电工基础</t>
  </si>
  <si>
    <t>中国劳动社会保障出版社</t>
  </si>
  <si>
    <t>148页</t>
  </si>
  <si>
    <t>电工</t>
  </si>
  <si>
    <t>维修</t>
  </si>
  <si>
    <t>TM07</t>
  </si>
  <si>
    <t>图解《政府工作报告》</t>
  </si>
  <si>
    <t>图解《政府工作报告》编写组编著</t>
  </si>
  <si>
    <t>中国言实出版社</t>
  </si>
  <si>
    <t>115页</t>
  </si>
  <si>
    <t>政府工作报告</t>
  </si>
  <si>
    <t>图解</t>
  </si>
  <si>
    <t>D623-64</t>
  </si>
  <si>
    <t>珍惜时间实现目标</t>
  </si>
  <si>
    <t>(韩)柳振浩著</t>
  </si>
  <si>
    <t>北京科学技术出版社</t>
  </si>
  <si>
    <t>25cm</t>
  </si>
  <si>
    <t>I313.685</t>
  </si>
  <si>
    <t>说话要尊重别人</t>
  </si>
  <si>
    <t>自信说出我能行</t>
  </si>
  <si>
    <t>不争吵正确去沟通</t>
  </si>
  <si>
    <t>不怕嘲笑要勇敢</t>
  </si>
  <si>
    <t>知错就改我最棒</t>
  </si>
  <si>
    <t>堂堂正正争第一</t>
  </si>
  <si>
    <t>遇事不慌想办法</t>
  </si>
  <si>
    <t>星辰时刻</t>
  </si>
  <si>
    <t>(巴西)克拉丽丝·李斯佩克朵(Clarice Lispector)著</t>
  </si>
  <si>
    <t>上海文艺出版社</t>
  </si>
  <si>
    <t>94页</t>
  </si>
  <si>
    <t>中篇小说</t>
  </si>
  <si>
    <t>I777.45</t>
  </si>
  <si>
    <t>吃鸟的女孩</t>
  </si>
  <si>
    <t>(阿根廷)萨曼塔·施维伯林(Samanta Schweblin)著</t>
  </si>
  <si>
    <t>短篇小说</t>
  </si>
  <si>
    <t>小说集</t>
  </si>
  <si>
    <t>I783.45</t>
  </si>
  <si>
    <t>空之境界</t>
  </si>
  <si>
    <t>(日)奈须蘑菇著</t>
  </si>
  <si>
    <t>109页</t>
  </si>
  <si>
    <t>I313.45</t>
  </si>
  <si>
    <t>谦斋医学讲稿</t>
  </si>
  <si>
    <t>秦伯未编著</t>
  </si>
  <si>
    <t>上海科学技术出版社</t>
  </si>
  <si>
    <t>218页</t>
  </si>
  <si>
    <t>中国医药学</t>
  </si>
  <si>
    <t>文集</t>
  </si>
  <si>
    <t>R2-53</t>
  </si>
  <si>
    <t>神经系统影像解剖图谱</t>
  </si>
  <si>
    <t>李克主编</t>
  </si>
  <si>
    <t>58页</t>
  </si>
  <si>
    <t>神经系统疾病</t>
  </si>
  <si>
    <t>影象诊断</t>
  </si>
  <si>
    <t>图谱</t>
  </si>
  <si>
    <t>R741.04-64</t>
  </si>
  <si>
    <t>属于少年刘格诗的自白</t>
  </si>
  <si>
    <t>秦文君著</t>
  </si>
  <si>
    <t>少年儿童出版社</t>
  </si>
  <si>
    <t>280页</t>
  </si>
  <si>
    <t>I287.45</t>
  </si>
  <si>
    <t>大鹅朋友</t>
  </si>
  <si>
    <t>王勇英著</t>
  </si>
  <si>
    <t>151页</t>
  </si>
  <si>
    <t>玛雅人的预言</t>
  </si>
  <si>
    <t>《少年文艺》编辑部编</t>
  </si>
  <si>
    <t>179页</t>
  </si>
  <si>
    <t>儿童小说</t>
  </si>
  <si>
    <t>I287.47</t>
  </si>
  <si>
    <t>梵天城的服装师</t>
  </si>
  <si>
    <t>174页</t>
  </si>
  <si>
    <t>白垩纪的生存高手</t>
  </si>
  <si>
    <t>(西)Editorial Sol90 S.L.编</t>
  </si>
  <si>
    <t>47页</t>
  </si>
  <si>
    <t>27cm</t>
  </si>
  <si>
    <t>恐龙</t>
  </si>
  <si>
    <t>少儿读物</t>
  </si>
  <si>
    <t>Q915.864</t>
  </si>
  <si>
    <t>白垩纪的神秘家族</t>
  </si>
  <si>
    <t>恐龙的告别式</t>
  </si>
  <si>
    <t>上海世纪出版股份有限公司少年儿童出版社</t>
  </si>
  <si>
    <t>重返三叠纪</t>
  </si>
  <si>
    <t>敲开第一块化石</t>
  </si>
  <si>
    <t>45页</t>
  </si>
  <si>
    <t>南瓜不懂萝卜苦</t>
  </si>
  <si>
    <t>廖小琴著</t>
  </si>
  <si>
    <t>211页</t>
  </si>
  <si>
    <t>春风剪</t>
  </si>
  <si>
    <t>213页</t>
  </si>
  <si>
    <t>从夏到夏</t>
  </si>
  <si>
    <t>小河丁丁著</t>
  </si>
  <si>
    <t>200页</t>
  </si>
  <si>
    <t>布罗镇的邮递员</t>
  </si>
  <si>
    <t>郭姜燕著</t>
  </si>
  <si>
    <t>199页</t>
  </si>
  <si>
    <t>凤凰冒险队</t>
  </si>
  <si>
    <t>王军著</t>
  </si>
  <si>
    <t>161页</t>
  </si>
  <si>
    <t>上海文博论丛</t>
  </si>
  <si>
    <t>陈燮君主编</t>
  </si>
  <si>
    <t>上海辞书出版社</t>
  </si>
  <si>
    <t>96页</t>
  </si>
  <si>
    <t>29cm</t>
  </si>
  <si>
    <t>文物工作</t>
  </si>
  <si>
    <t>K872.510.4</t>
  </si>
  <si>
    <t>骑扫帚的姨妈</t>
  </si>
  <si>
    <t>伍美珍著</t>
  </si>
  <si>
    <t>浙江少年儿童出版社</t>
  </si>
  <si>
    <t>小姨的魔法蛋糕店</t>
  </si>
  <si>
    <t>177页</t>
  </si>
  <si>
    <t>校园三剑客</t>
  </si>
  <si>
    <t>杨鹏著</t>
  </si>
  <si>
    <t>193页</t>
  </si>
  <si>
    <t>笨狼和小红帽</t>
  </si>
  <si>
    <t>汤素兰著</t>
  </si>
  <si>
    <t>215页</t>
  </si>
  <si>
    <t>中医临证鉴别要点</t>
  </si>
  <si>
    <t>刘智华主编</t>
  </si>
  <si>
    <t>河南科学技术出版社</t>
  </si>
  <si>
    <t>180页</t>
  </si>
  <si>
    <t>中医临床</t>
  </si>
  <si>
    <t>经验</t>
  </si>
  <si>
    <t>R249.7</t>
  </si>
  <si>
    <t>永生者猎人</t>
  </si>
  <si>
    <t>郭瑱鋆著</t>
  </si>
  <si>
    <t>花城出版社</t>
  </si>
  <si>
    <t>172页</t>
  </si>
  <si>
    <t>I247.57</t>
  </si>
  <si>
    <t>我们的世界</t>
  </si>
  <si>
    <t>(英)奥莉薇亚·布鲁克斯著</t>
  </si>
  <si>
    <t>辽宁科学技术出版社</t>
  </si>
  <si>
    <t>20页</t>
  </si>
  <si>
    <t>自然科学</t>
  </si>
  <si>
    <t>Z228.1</t>
  </si>
  <si>
    <t>有趣的历史</t>
  </si>
  <si>
    <t>世界史</t>
  </si>
  <si>
    <t>K109</t>
  </si>
  <si>
    <t>龙斗士小说</t>
  </si>
  <si>
    <t>轩弦著</t>
  </si>
  <si>
    <t>江苏文艺出版社</t>
  </si>
  <si>
    <t>190页</t>
  </si>
  <si>
    <t>爱情是什么</t>
  </si>
  <si>
    <t>(塞尔)艾琳·蒂奥多罗维奇文</t>
  </si>
  <si>
    <t>上海科技教育出版社</t>
  </si>
  <si>
    <t>爱情</t>
  </si>
  <si>
    <t>C913.1</t>
  </si>
  <si>
    <t>让争吵出局</t>
  </si>
  <si>
    <t>(塞尔)迪亚娜·普卢特，(塞尔)利连纳·马林科维奇文</t>
  </si>
  <si>
    <t>63页</t>
  </si>
  <si>
    <t>心理交往</t>
  </si>
  <si>
    <t>C912.1</t>
  </si>
  <si>
    <t>白衣天使的翅膀</t>
  </si>
  <si>
    <t>陈佩等著</t>
  </si>
  <si>
    <t>113页</t>
  </si>
  <si>
    <t>人间关系</t>
  </si>
  <si>
    <t>R197.322</t>
  </si>
  <si>
    <t>快乐伴你健康</t>
  </si>
  <si>
    <t>埃米利奥·拉罗萨著</t>
  </si>
  <si>
    <t>131页</t>
  </si>
  <si>
    <t>快乐</t>
  </si>
  <si>
    <t>通俗读物</t>
  </si>
  <si>
    <t>B842.6</t>
  </si>
  <si>
    <t>课本上学不到de信息技术</t>
  </si>
  <si>
    <t>陈久华主编</t>
  </si>
  <si>
    <t>61页</t>
  </si>
  <si>
    <t>计算机课</t>
  </si>
  <si>
    <t>小学</t>
  </si>
  <si>
    <t>G624.583</t>
  </si>
  <si>
    <t>我们可不可以更勇敢</t>
  </si>
  <si>
    <t>安然著</t>
  </si>
  <si>
    <t>海南出版社</t>
  </si>
  <si>
    <t>207页</t>
  </si>
  <si>
    <t>约翰内斯·勃拉姆斯钢琴作品Op.118</t>
  </si>
  <si>
    <t>伊莫根·费林格(Imogen Fellinger)，德特列夫·克劳斯(Detlef Kraus)编订</t>
  </si>
  <si>
    <t>上海教育出版社</t>
  </si>
  <si>
    <t>31cm</t>
  </si>
  <si>
    <t>钢琴谱</t>
  </si>
  <si>
    <t>J657.41(516)</t>
  </si>
  <si>
    <t>儿童学画新概念</t>
  </si>
  <si>
    <t>史广荣[等]编写</t>
  </si>
  <si>
    <t>42页</t>
  </si>
  <si>
    <t>儿童画</t>
  </si>
  <si>
    <t>绘画技法</t>
  </si>
  <si>
    <t>J219</t>
  </si>
  <si>
    <t>西班牙文学名著便览</t>
  </si>
  <si>
    <t>陆经生主编</t>
  </si>
  <si>
    <t>上海外语教育出版社</t>
  </si>
  <si>
    <t>263页</t>
  </si>
  <si>
    <t>文学</t>
  </si>
  <si>
    <t>作品</t>
  </si>
  <si>
    <t>I551.06</t>
  </si>
  <si>
    <t>樋口一叶作品选</t>
  </si>
  <si>
    <t>曾峻梅注译</t>
  </si>
  <si>
    <t>16,177页</t>
  </si>
  <si>
    <t>日语</t>
  </si>
  <si>
    <t>语言读物</t>
  </si>
  <si>
    <t>H369.4:I313.44</t>
  </si>
  <si>
    <t>比较词源研究</t>
  </si>
  <si>
    <t>伍铁平著</t>
  </si>
  <si>
    <t>191页</t>
  </si>
  <si>
    <t>词源学</t>
  </si>
  <si>
    <t>对比研究</t>
  </si>
  <si>
    <t>H039-03</t>
  </si>
  <si>
    <t>日本语能力考试备战系列N3文字词汇习题集</t>
  </si>
  <si>
    <t>(日)桑山哲郎编著</t>
  </si>
  <si>
    <t>词汇</t>
  </si>
  <si>
    <t>习题</t>
  </si>
  <si>
    <t>H363.1-44</t>
  </si>
  <si>
    <t>俄罗斯历史问答</t>
  </si>
  <si>
    <t>孙蕾主编</t>
  </si>
  <si>
    <t>K512.09</t>
  </si>
  <si>
    <t>大侦探福尔马林</t>
  </si>
  <si>
    <t>周烈焚原作</t>
  </si>
  <si>
    <t>上海锦绣文章出版社</t>
  </si>
  <si>
    <t>159页</t>
  </si>
  <si>
    <t>连环画</t>
  </si>
  <si>
    <t>汉字简化之旅</t>
  </si>
  <si>
    <t>范子靖著</t>
  </si>
  <si>
    <t>简化汉字</t>
  </si>
  <si>
    <t>H124.2</t>
  </si>
  <si>
    <t>看落红 带愁流去</t>
  </si>
  <si>
    <t>龙思胜著</t>
  </si>
  <si>
    <t>天地出版社</t>
  </si>
  <si>
    <t>130页</t>
  </si>
  <si>
    <t>诗词</t>
  </si>
  <si>
    <t>I227</t>
  </si>
  <si>
    <t>秋瑾女侠遗集</t>
  </si>
  <si>
    <t>陈平原选编</t>
  </si>
  <si>
    <t>贵州教育出版社</t>
  </si>
  <si>
    <t>153页</t>
  </si>
  <si>
    <t>中国文学</t>
  </si>
  <si>
    <t>古典文学</t>
  </si>
  <si>
    <t>K827=52</t>
  </si>
  <si>
    <t>天演论</t>
  </si>
  <si>
    <t>(英)赫胥黎著</t>
  </si>
  <si>
    <t>167页</t>
  </si>
  <si>
    <t>进化论</t>
  </si>
  <si>
    <t>Q111</t>
  </si>
  <si>
    <t>章太炎的白话文</t>
  </si>
  <si>
    <t>章太炎著</t>
  </si>
  <si>
    <t>B259.21</t>
  </si>
  <si>
    <t>儿童安全宝</t>
  </si>
  <si>
    <t>张木根编绘</t>
  </si>
  <si>
    <t>上海远东出版社</t>
  </si>
  <si>
    <t>57页</t>
  </si>
  <si>
    <t>儿童教育</t>
  </si>
  <si>
    <t>安全教育</t>
  </si>
  <si>
    <t>G611</t>
  </si>
  <si>
    <t>色觉检查图</t>
  </si>
  <si>
    <t>汪芳润，钱钧，施锜主编</t>
  </si>
  <si>
    <t>11×15cm</t>
  </si>
  <si>
    <t>色觉试验</t>
  </si>
  <si>
    <t>图集</t>
  </si>
  <si>
    <t>R770.42</t>
  </si>
  <si>
    <t>蜂蜜的妙用</t>
  </si>
  <si>
    <t>(法)阿里克斯·勒菲耶夫-德尔库特(Alix Lefief - Delcourt)著</t>
  </si>
  <si>
    <t>139页</t>
  </si>
  <si>
    <t>蜂蜜</t>
  </si>
  <si>
    <t>基本知识</t>
  </si>
  <si>
    <t>S896.1</t>
  </si>
  <si>
    <t>细胞叛逆者</t>
  </si>
  <si>
    <t>(美)罗伯特·温伯格著</t>
  </si>
  <si>
    <t>150页</t>
  </si>
  <si>
    <t>癌发生</t>
  </si>
  <si>
    <t>普及读物</t>
  </si>
  <si>
    <t>R730.231</t>
  </si>
  <si>
    <t>药理与中药药理实验</t>
  </si>
  <si>
    <t>张大方，金若敏主编</t>
  </si>
  <si>
    <t>128页</t>
  </si>
  <si>
    <t>药理学</t>
  </si>
  <si>
    <t>实验</t>
  </si>
  <si>
    <t>R965.2</t>
  </si>
  <si>
    <t>医药拉丁语</t>
  </si>
  <si>
    <t>巢建国，严玉平主编</t>
  </si>
  <si>
    <t>120页</t>
  </si>
  <si>
    <t>医药学</t>
  </si>
  <si>
    <t>拉丁语</t>
  </si>
  <si>
    <t>R-43</t>
  </si>
  <si>
    <t>实用木材材积计算手册</t>
  </si>
  <si>
    <t>蔡家斌，丁涛，杨小军编著</t>
  </si>
  <si>
    <t>348页</t>
  </si>
  <si>
    <t>18cm</t>
  </si>
  <si>
    <t>材积表</t>
  </si>
  <si>
    <t>手册</t>
  </si>
  <si>
    <t>S758.62-62</t>
  </si>
  <si>
    <t>送给家长的心灵鸡汤</t>
  </si>
  <si>
    <t>田玉芹，代黎明著</t>
  </si>
  <si>
    <t>济南出版社</t>
  </si>
  <si>
    <t>家庭教育</t>
  </si>
  <si>
    <t>G782</t>
  </si>
  <si>
    <t>八尾猫</t>
  </si>
  <si>
    <t>大连出版社</t>
  </si>
  <si>
    <t>254页</t>
  </si>
  <si>
    <t>20cm</t>
  </si>
  <si>
    <t>龙斗士战宠大图鉴</t>
  </si>
  <si>
    <t>重庆漫想族编著</t>
  </si>
  <si>
    <t>凤凰出版社</t>
  </si>
  <si>
    <t>电子游戏</t>
  </si>
  <si>
    <t>G898.3</t>
  </si>
  <si>
    <t>龙斗士装备大图鉴</t>
  </si>
  <si>
    <t>龙渊之门</t>
  </si>
  <si>
    <t>222页</t>
  </si>
  <si>
    <t>漫说唐朝</t>
  </si>
  <si>
    <t>吴萌主编</t>
  </si>
  <si>
    <t>海天出版社</t>
  </si>
  <si>
    <t>166页</t>
  </si>
  <si>
    <t>唐代</t>
  </si>
  <si>
    <t>历史</t>
  </si>
  <si>
    <t>K242.09</t>
  </si>
  <si>
    <t>第一和第二</t>
  </si>
  <si>
    <t>郑春华著</t>
  </si>
  <si>
    <t>儿童故事</t>
  </si>
  <si>
    <t>I287.5</t>
  </si>
  <si>
    <t>倒霉的男子汉</t>
  </si>
  <si>
    <t>123页</t>
  </si>
  <si>
    <t>长出两条飞毛腿</t>
  </si>
  <si>
    <t>失踪的运动鞋</t>
  </si>
  <si>
    <t>幼儿学习区情境规划</t>
  </si>
  <si>
    <t>黄世钰著</t>
  </si>
  <si>
    <t>华东师范大学出版社</t>
  </si>
  <si>
    <t>105页</t>
  </si>
  <si>
    <t>幼儿园</t>
  </si>
  <si>
    <t>教室</t>
  </si>
  <si>
    <t>G617</t>
  </si>
  <si>
    <t>彬，北京之行</t>
  </si>
  <si>
    <t>(瑞士)马克斯·弗里施著</t>
  </si>
  <si>
    <t>重庆大学出版社</t>
  </si>
  <si>
    <t>I522.45</t>
  </si>
  <si>
    <t>办公大厦建筑工程图</t>
  </si>
  <si>
    <t>王全杰，朱溢镕，刘师雨主编</t>
  </si>
  <si>
    <t>35页</t>
  </si>
  <si>
    <t>30×42cm</t>
  </si>
  <si>
    <t>办公建筑</t>
  </si>
  <si>
    <t>建筑工程</t>
  </si>
  <si>
    <t>TU243</t>
  </si>
  <si>
    <t>龙文鞭影</t>
  </si>
  <si>
    <t>(明)萧良有撰</t>
  </si>
  <si>
    <t>东南大学出版社</t>
  </si>
  <si>
    <t>204页</t>
  </si>
  <si>
    <t>古汉语</t>
  </si>
  <si>
    <t>启蒙读物</t>
  </si>
  <si>
    <t>H194.1</t>
  </si>
  <si>
    <t>教师成长与科研意识</t>
  </si>
  <si>
    <t>优才教育研究院主编</t>
  </si>
  <si>
    <t>电子科技大学出版社</t>
  </si>
  <si>
    <t>125页</t>
  </si>
  <si>
    <t>教师</t>
  </si>
  <si>
    <t>科学研究工作</t>
  </si>
  <si>
    <t>G451</t>
  </si>
  <si>
    <t>现场机械化管理技术</t>
  </si>
  <si>
    <t>施工现场</t>
  </si>
  <si>
    <t>施工机具</t>
  </si>
  <si>
    <t>TU731.1</t>
  </si>
  <si>
    <t>走进科学的殿堂</t>
  </si>
  <si>
    <t>刘民义[等]编著</t>
  </si>
  <si>
    <t>汕头大学出版社</t>
  </si>
  <si>
    <t>科学普及</t>
  </si>
  <si>
    <t>旅游教育</t>
  </si>
  <si>
    <t>F590</t>
  </si>
  <si>
    <t>跟百岁老人学长寿</t>
  </si>
  <si>
    <t>汪光辉著</t>
  </si>
  <si>
    <t>国防科技大学出版社</t>
  </si>
  <si>
    <t>141页</t>
  </si>
  <si>
    <t>环境污染</t>
  </si>
  <si>
    <t>影响</t>
  </si>
  <si>
    <t>X503.1</t>
  </si>
  <si>
    <t>彼得·潘</t>
  </si>
  <si>
    <t>(美)詹姆斯·马修·巴利著</t>
  </si>
  <si>
    <t>231页</t>
  </si>
  <si>
    <t>I561.88</t>
  </si>
  <si>
    <t>水孩子</t>
  </si>
  <si>
    <t>(英)查尔斯·金斯莱著</t>
  </si>
  <si>
    <t>12,230页</t>
  </si>
  <si>
    <t>缩写</t>
  </si>
  <si>
    <t>涉外旅游沟通技巧与实务</t>
  </si>
  <si>
    <t>熊瑛，谢璐主编</t>
  </si>
  <si>
    <t>华中科技大学出版社</t>
  </si>
  <si>
    <t>98页</t>
  </si>
  <si>
    <t>国际旅游</t>
  </si>
  <si>
    <t>旅游服务</t>
  </si>
  <si>
    <t>F590.631</t>
  </si>
  <si>
    <t>生物分离实验技术</t>
  </si>
  <si>
    <t>孙诗清主编</t>
  </si>
  <si>
    <t>北京理工大学出版社</t>
  </si>
  <si>
    <t>79页</t>
  </si>
  <si>
    <t>生物工程</t>
  </si>
  <si>
    <t>分离</t>
  </si>
  <si>
    <t>Q81-33</t>
  </si>
  <si>
    <t>服装工业制版与推版</t>
  </si>
  <si>
    <t>李凯，张婷主编</t>
  </si>
  <si>
    <t>北京理工大学出版社有限责任公司</t>
  </si>
  <si>
    <t>82页</t>
  </si>
  <si>
    <t>服装量裁</t>
  </si>
  <si>
    <t>中等专业教育</t>
  </si>
  <si>
    <t>TS941.631</t>
  </si>
  <si>
    <t>登高作业</t>
  </si>
  <si>
    <t>国家安全生产监督管理总局职业安全技术培训中心编写</t>
  </si>
  <si>
    <t>中国三峡出版社</t>
  </si>
  <si>
    <t>300页</t>
  </si>
  <si>
    <t>脚手架</t>
  </si>
  <si>
    <t>安全技术</t>
  </si>
  <si>
    <t>TU731.2</t>
  </si>
  <si>
    <t>五子棋入门与提高</t>
  </si>
  <si>
    <t>膳书堂文化编</t>
  </si>
  <si>
    <t>中国画报出版社</t>
  </si>
  <si>
    <t>181页</t>
  </si>
  <si>
    <t>五子棋</t>
  </si>
  <si>
    <t>G891.9</t>
  </si>
  <si>
    <t>你不可不知的商业黄金规则</t>
  </si>
  <si>
    <t>(美)约翰·C. 麦克斯韦尔(John C. Maxwell)著</t>
  </si>
  <si>
    <t>商业道德</t>
  </si>
  <si>
    <t>F718</t>
  </si>
  <si>
    <t>护理学专业(护师)资格考试3套卷</t>
  </si>
  <si>
    <t>首都医科大学护理学院编写</t>
  </si>
  <si>
    <t>北京大学医学出版社</t>
  </si>
  <si>
    <t>40,39,39页</t>
  </si>
  <si>
    <t>护理学</t>
  </si>
  <si>
    <t>资格考试</t>
  </si>
  <si>
    <t>习题集</t>
  </si>
  <si>
    <t>R47-44</t>
  </si>
  <si>
    <t>简明养猪手册</t>
  </si>
  <si>
    <t>杨远新，田有庆，童晓莉编著</t>
  </si>
  <si>
    <t>中国农业大学出版社</t>
  </si>
  <si>
    <t>10,306页</t>
  </si>
  <si>
    <t>养猪学</t>
  </si>
  <si>
    <t>S828</t>
  </si>
  <si>
    <t>大狗喀拉克拉的公寓全本</t>
  </si>
  <si>
    <t>87页</t>
  </si>
  <si>
    <t>宇宙病毒</t>
  </si>
  <si>
    <t>陆杨著</t>
  </si>
  <si>
    <t>清华大学出版社</t>
  </si>
  <si>
    <t>171页</t>
  </si>
  <si>
    <t>科学幻想小说</t>
  </si>
  <si>
    <t>I287.455</t>
  </si>
  <si>
    <t>HCC学数学</t>
  </si>
  <si>
    <t>常春编著</t>
  </si>
  <si>
    <t>100页</t>
  </si>
  <si>
    <t>中学数学课</t>
  </si>
  <si>
    <t>初中</t>
  </si>
  <si>
    <t>G634.603</t>
  </si>
  <si>
    <t>中国政府土地收益制度研究</t>
  </si>
  <si>
    <t>张立彦著</t>
  </si>
  <si>
    <t>209页</t>
  </si>
  <si>
    <t>国有土地</t>
  </si>
  <si>
    <t>土地制度</t>
  </si>
  <si>
    <t>F321.1</t>
  </si>
  <si>
    <t>关注非经常性损益</t>
  </si>
  <si>
    <t>陈敏编著</t>
  </si>
  <si>
    <t>102页</t>
  </si>
  <si>
    <t>企业利润</t>
  </si>
  <si>
    <t>F275.4</t>
  </si>
  <si>
    <t>2011年度注册会计师全国统一考试模拟试卷</t>
  </si>
  <si>
    <t>注册会计师全国统一考试辅导用书编写组编</t>
  </si>
  <si>
    <t>公司</t>
  </si>
  <si>
    <t>F276.6</t>
  </si>
  <si>
    <t>1册页</t>
  </si>
  <si>
    <t>32cm</t>
  </si>
  <si>
    <t>会计学</t>
  </si>
  <si>
    <t>F230-44</t>
  </si>
  <si>
    <t>审计</t>
  </si>
  <si>
    <t>1套</t>
  </si>
  <si>
    <t>统一考试</t>
  </si>
  <si>
    <t>F239-44</t>
  </si>
  <si>
    <t>婚姻陷阱</t>
  </si>
  <si>
    <t>王承刚，姜琍敏著</t>
  </si>
  <si>
    <t>341页</t>
  </si>
  <si>
    <t>人生智慧果</t>
  </si>
  <si>
    <t>刘定中著</t>
  </si>
  <si>
    <t>湖南文艺出版社</t>
  </si>
  <si>
    <t>240页</t>
  </si>
  <si>
    <t>散文</t>
  </si>
  <si>
    <t>选集</t>
  </si>
  <si>
    <t>I267.1</t>
  </si>
  <si>
    <t>小巴掌童话</t>
  </si>
  <si>
    <t>张秋生著</t>
  </si>
  <si>
    <t>完美生活应急手册</t>
  </si>
  <si>
    <t>良石主编</t>
  </si>
  <si>
    <t>东北师范大学出版社</t>
  </si>
  <si>
    <t>生活</t>
  </si>
  <si>
    <t>知识</t>
  </si>
  <si>
    <t>TS976.3</t>
  </si>
  <si>
    <t>新东方高考英语阅读与完形</t>
  </si>
  <si>
    <t>高亮编著</t>
  </si>
  <si>
    <t>西安交通大学出版社</t>
  </si>
  <si>
    <t>270页</t>
  </si>
  <si>
    <t>英语课</t>
  </si>
  <si>
    <t>高中</t>
  </si>
  <si>
    <t>G634.413</t>
  </si>
  <si>
    <t>运用多媒体技术培养外语学习者的原认知策略</t>
  </si>
  <si>
    <t>王金鹤著</t>
  </si>
  <si>
    <t>西南交通大学出版社</t>
  </si>
  <si>
    <t>155页</t>
  </si>
  <si>
    <t>多媒体教学</t>
  </si>
  <si>
    <t>外语教学</t>
  </si>
  <si>
    <t>英文</t>
  </si>
  <si>
    <t>G434</t>
  </si>
  <si>
    <t>小学数学知识树</t>
  </si>
  <si>
    <t>张川主编</t>
  </si>
  <si>
    <t>北京大学出版社</t>
  </si>
  <si>
    <t>226页</t>
  </si>
  <si>
    <t>数学课</t>
  </si>
  <si>
    <t>G624.503</t>
  </si>
  <si>
    <t>形势与政策</t>
  </si>
  <si>
    <t>人民日报出版社</t>
  </si>
  <si>
    <t>77页</t>
  </si>
  <si>
    <t>时事政策教育</t>
  </si>
  <si>
    <t>G641.41</t>
  </si>
  <si>
    <t>第十一根红布条</t>
  </si>
  <si>
    <t>曹文轩著</t>
  </si>
  <si>
    <t>110页</t>
  </si>
  <si>
    <t>我爱浓妆艳抹</t>
  </si>
  <si>
    <t>(美)菲利斯·林巴赫尔·蒂尔德斯文/图</t>
  </si>
  <si>
    <t>动物</t>
  </si>
  <si>
    <t>Q95-49</t>
  </si>
  <si>
    <t>我爱乔装改扮</t>
  </si>
  <si>
    <t>我爱黑白分明</t>
  </si>
  <si>
    <t>阿西的圈套</t>
  </si>
  <si>
    <t>小木匠</t>
  </si>
  <si>
    <t>184页</t>
  </si>
  <si>
    <t>常用歇后语5000句</t>
  </si>
  <si>
    <t>陈丙合, 陈昱州编著</t>
  </si>
  <si>
    <t>中国农业出版社</t>
  </si>
  <si>
    <t>214页</t>
  </si>
  <si>
    <t>汉语</t>
  </si>
  <si>
    <t>歇后语</t>
  </si>
  <si>
    <t>H136.31</t>
  </si>
  <si>
    <t>结构力学</t>
  </si>
  <si>
    <t>丁克伟，何沛祥主编</t>
  </si>
  <si>
    <t>高等学校</t>
  </si>
  <si>
    <t>O342</t>
  </si>
  <si>
    <t>画法几何与土木工程制图习题集</t>
  </si>
  <si>
    <t>主编蒲小琼</t>
  </si>
  <si>
    <t>107页</t>
  </si>
  <si>
    <t>20x27cm</t>
  </si>
  <si>
    <t>画法几何</t>
  </si>
  <si>
    <t>TU204-44</t>
  </si>
  <si>
    <t>定性分析</t>
  </si>
  <si>
    <t>史建军主编</t>
  </si>
  <si>
    <t>92页</t>
  </si>
  <si>
    <t>O654</t>
  </si>
  <si>
    <t>就业指导</t>
  </si>
  <si>
    <t>郭汉祥, 庞志主编</t>
  </si>
  <si>
    <t>就业</t>
  </si>
  <si>
    <t>C913.2</t>
  </si>
  <si>
    <t>外行看中医</t>
  </si>
  <si>
    <t>李延伦著</t>
  </si>
  <si>
    <t>人民军医出版社</t>
  </si>
  <si>
    <t>中医治疗学</t>
  </si>
  <si>
    <t>R242</t>
  </si>
  <si>
    <t>汤药的故事</t>
  </si>
  <si>
    <t>主编仝小林</t>
  </si>
  <si>
    <t>中草药</t>
  </si>
  <si>
    <t>汤剂</t>
  </si>
  <si>
    <t>R286</t>
  </si>
  <si>
    <t>幼师英语</t>
  </si>
  <si>
    <t>李慧芳主编</t>
  </si>
  <si>
    <t>高等教育出版社</t>
  </si>
  <si>
    <t>幼儿师范学校</t>
  </si>
  <si>
    <t>H31</t>
  </si>
  <si>
    <t>大学数学——随机数学习题课教程</t>
  </si>
  <si>
    <t>孙毅，张旭利，高彦伟主编</t>
  </si>
  <si>
    <t>高等数学</t>
  </si>
  <si>
    <t>高等教育</t>
  </si>
  <si>
    <t>O13</t>
  </si>
  <si>
    <t>跟我学国画</t>
  </si>
  <si>
    <t>稚子文化编</t>
  </si>
  <si>
    <t>化学工业出版社</t>
  </si>
  <si>
    <t>21×29cm</t>
  </si>
  <si>
    <t>国画技法</t>
  </si>
  <si>
    <t>J212-49</t>
  </si>
  <si>
    <t>大学物理学</t>
  </si>
  <si>
    <t>吴泽华，陈小凤[主编]</t>
  </si>
  <si>
    <t>物理学</t>
  </si>
  <si>
    <t>O4</t>
  </si>
  <si>
    <t>学前儿童健康教育</t>
  </si>
  <si>
    <t>高庆春，梁周全主编</t>
  </si>
  <si>
    <t>学前儿童</t>
  </si>
  <si>
    <t>健康教育</t>
  </si>
  <si>
    <t>G479</t>
  </si>
  <si>
    <t>英语专业四级写作周计划</t>
  </si>
  <si>
    <t>英语专业四级考试命题研究组编著</t>
  </si>
  <si>
    <t>机械工业出版社</t>
  </si>
  <si>
    <t>11,200页</t>
  </si>
  <si>
    <t>写作</t>
  </si>
  <si>
    <t>H319.36</t>
  </si>
  <si>
    <t>五花八门鱼类菜</t>
  </si>
  <si>
    <t>典尚文化工作室编著</t>
  </si>
  <si>
    <t>电子工业出版社</t>
  </si>
  <si>
    <t>鱼类菜肴</t>
  </si>
  <si>
    <t>菜谱</t>
  </si>
  <si>
    <t>TS972.126.1</t>
  </si>
  <si>
    <t>疯狂海螺牛咕咚</t>
  </si>
  <si>
    <t>袁晓君著</t>
  </si>
  <si>
    <t>八仙过海</t>
  </si>
  <si>
    <t>马得绘编</t>
  </si>
  <si>
    <t>三借芭蕉扇</t>
  </si>
  <si>
    <t>54页</t>
  </si>
  <si>
    <t>大闹天宫</t>
  </si>
  <si>
    <t>60页</t>
  </si>
  <si>
    <t>实践理性批判</t>
  </si>
  <si>
    <t>(德)伊曼努尔·康德(Immanuel Kant)著</t>
  </si>
  <si>
    <t>江西教育出版社</t>
  </si>
  <si>
    <t>德国古典哲学</t>
  </si>
  <si>
    <t>B516.31</t>
  </si>
  <si>
    <t>全国计算机等级考试无纸化专用教程</t>
  </si>
  <si>
    <t>刘欣苗主编</t>
  </si>
  <si>
    <t>118页</t>
  </si>
  <si>
    <t>电子计算机</t>
  </si>
  <si>
    <t>等级考试</t>
  </si>
  <si>
    <t>TP3</t>
  </si>
  <si>
    <t>头羊</t>
  </si>
  <si>
    <t>许廷旺著</t>
  </si>
  <si>
    <t>152页</t>
  </si>
  <si>
    <t>教与学的革命</t>
  </si>
  <si>
    <t>(英)Bob Thomson著</t>
  </si>
  <si>
    <t>管理方法</t>
  </si>
  <si>
    <t>C931.2</t>
  </si>
  <si>
    <t>大学英语写作教程</t>
  </si>
  <si>
    <t>汤富华主编</t>
  </si>
  <si>
    <t>外语教学与研究出版社</t>
  </si>
  <si>
    <t>小兔子</t>
  </si>
  <si>
    <t>骆英著</t>
  </si>
  <si>
    <t>人民文学出版社</t>
  </si>
  <si>
    <t>散文诗</t>
  </si>
  <si>
    <t>诗集</t>
  </si>
  <si>
    <t>I227.6</t>
  </si>
  <si>
    <t>禁毒和预防艾滋病教育教师指导</t>
  </si>
  <si>
    <t>蔡金红，苏伟主编</t>
  </si>
  <si>
    <t>禁毒</t>
  </si>
  <si>
    <t>师范大学</t>
  </si>
  <si>
    <t>D669.8</t>
  </si>
  <si>
    <t>春秋史</t>
  </si>
  <si>
    <t>童书业著</t>
  </si>
  <si>
    <t>中华书局</t>
  </si>
  <si>
    <t>14,286页</t>
  </si>
  <si>
    <t>春秋时代</t>
  </si>
  <si>
    <t>K225.04</t>
  </si>
  <si>
    <t>南美白对虾高效健康养殖百问百答</t>
  </si>
  <si>
    <t>曹煜成，文国樑，杨铿主编</t>
  </si>
  <si>
    <t>11,182页</t>
  </si>
  <si>
    <t>对虾养殖</t>
  </si>
  <si>
    <t>S968.22</t>
  </si>
  <si>
    <t>河蟹健康养殖百问百答</t>
  </si>
  <si>
    <t>周刚，宋长太主编</t>
  </si>
  <si>
    <t>185页</t>
  </si>
  <si>
    <t>养蟹</t>
  </si>
  <si>
    <t>淡水养殖</t>
  </si>
  <si>
    <t>S966.16</t>
  </si>
  <si>
    <t>最新农家养鸡疑难问题解答</t>
  </si>
  <si>
    <t>郭春燕编著</t>
  </si>
  <si>
    <t>16,172页</t>
  </si>
  <si>
    <t>鸡</t>
  </si>
  <si>
    <t>饲料</t>
  </si>
  <si>
    <t>S831.5</t>
  </si>
  <si>
    <t>环境保护概论</t>
  </si>
  <si>
    <t>王一民主编</t>
  </si>
  <si>
    <t>环境保护</t>
  </si>
  <si>
    <t>高等职业教育</t>
  </si>
  <si>
    <t>X-43</t>
  </si>
  <si>
    <t>汽车空调原理与维修图解教程</t>
  </si>
  <si>
    <t>徐剑东，谭本忠主编</t>
  </si>
  <si>
    <t>汽车</t>
  </si>
  <si>
    <t>空气调节系统</t>
  </si>
  <si>
    <t>U472.41</t>
  </si>
  <si>
    <t>叉车使用与禁忌</t>
  </si>
  <si>
    <t>王凤喜，王苏光主编</t>
  </si>
  <si>
    <t>164页</t>
  </si>
  <si>
    <t>叉车</t>
  </si>
  <si>
    <t>TH242</t>
  </si>
  <si>
    <t>考研英语语法的奥秘</t>
  </si>
  <si>
    <t>金榜考研命题研究中心编</t>
  </si>
  <si>
    <t>135页</t>
  </si>
  <si>
    <t>语法</t>
  </si>
  <si>
    <t>H319.35</t>
  </si>
  <si>
    <t>金工实习指导教程</t>
  </si>
  <si>
    <t>夏延秋，吴浩等编著</t>
  </si>
  <si>
    <t>金属加工</t>
  </si>
  <si>
    <t>实习</t>
  </si>
  <si>
    <t>TG-45</t>
  </si>
  <si>
    <t>工程力学</t>
  </si>
  <si>
    <t>王晓军，石怀荣主编</t>
  </si>
  <si>
    <t>112页</t>
  </si>
  <si>
    <t>TB12</t>
  </si>
  <si>
    <t>袖珍简明电工手册</t>
  </si>
  <si>
    <t>张秋泊主编</t>
  </si>
  <si>
    <t>216页</t>
  </si>
  <si>
    <t>17cm</t>
  </si>
  <si>
    <t>技术手册</t>
  </si>
  <si>
    <t>TM-62</t>
  </si>
  <si>
    <t>汽车检测仪器设备使用技术</t>
  </si>
  <si>
    <t>潘向民编著</t>
  </si>
  <si>
    <t>检测仪表</t>
  </si>
  <si>
    <t>U472.9</t>
  </si>
  <si>
    <t>小学心理健康教育</t>
  </si>
  <si>
    <t>《小学拓展型课程校本教材》编写组编著</t>
  </si>
  <si>
    <t>68页</t>
  </si>
  <si>
    <t>心理健康</t>
  </si>
  <si>
    <t>G444</t>
  </si>
  <si>
    <t>北方柞蚕放养实用技术</t>
  </si>
  <si>
    <t>郎跃深，李凤军，王安勋主编</t>
  </si>
  <si>
    <t>柞蚕放养</t>
  </si>
  <si>
    <t>S885.1</t>
  </si>
  <si>
    <t>文明的开端</t>
  </si>
  <si>
    <t>(美)房龙著</t>
  </si>
  <si>
    <t>121页</t>
  </si>
  <si>
    <t>文化史</t>
  </si>
  <si>
    <t>K103</t>
  </si>
  <si>
    <t>土木工程施工组织</t>
  </si>
  <si>
    <t>许伟，许程洁，张红主编</t>
  </si>
  <si>
    <t>土木工程</t>
  </si>
  <si>
    <t>施工组织</t>
  </si>
  <si>
    <t>TU721</t>
  </si>
  <si>
    <t>汽车底盘构造与维修实战</t>
  </si>
  <si>
    <t>赵文广主编</t>
  </si>
  <si>
    <t>底盘</t>
  </si>
  <si>
    <t>U463.103</t>
  </si>
  <si>
    <t>板栗病虫害诊治原色图谱</t>
  </si>
  <si>
    <t>冯玉增，刘小平主编</t>
  </si>
  <si>
    <t>科学技术文献出版社</t>
  </si>
  <si>
    <t>板栗</t>
  </si>
  <si>
    <t>病虫害防治</t>
  </si>
  <si>
    <t>S436.64-64</t>
  </si>
  <si>
    <t>枣病虫害诊治原色图谱</t>
  </si>
  <si>
    <t>冯玉增，宋梅亭主编</t>
  </si>
  <si>
    <t>122页</t>
  </si>
  <si>
    <t>枣</t>
  </si>
  <si>
    <t>S436.65-64</t>
  </si>
  <si>
    <t>柿病虫害诊治原色图谱</t>
  </si>
  <si>
    <t>冯玉增，胡清坡主编</t>
  </si>
  <si>
    <t>柿</t>
  </si>
  <si>
    <t>樱桃病虫害诊治原色图谱</t>
  </si>
  <si>
    <t>冯玉增，程国华主编</t>
  </si>
  <si>
    <t>樱桃</t>
  </si>
  <si>
    <t>S436.629-64</t>
  </si>
  <si>
    <t>山楂病虫害诊治原色图谱</t>
  </si>
  <si>
    <t>冯玉增，李永成主编</t>
  </si>
  <si>
    <t>山楂</t>
  </si>
  <si>
    <t>S436.619-64</t>
  </si>
  <si>
    <t>形体训练</t>
  </si>
  <si>
    <t>姚明焰，周智杰主编</t>
  </si>
  <si>
    <t>210页</t>
  </si>
  <si>
    <t>健身运动</t>
  </si>
  <si>
    <t>技术学校</t>
  </si>
  <si>
    <t>G831.3</t>
  </si>
  <si>
    <t>美国婴幼儿家庭急救手册</t>
  </si>
  <si>
    <t>(美)米切尔·J. 艾因齐格(Mitchell J. Einzig)，(美)保拉·凯莉(Paula Kelly)著</t>
  </si>
  <si>
    <t>东方出版社</t>
  </si>
  <si>
    <t>86页</t>
  </si>
  <si>
    <t>小儿疾病</t>
  </si>
  <si>
    <t>急救</t>
  </si>
  <si>
    <t>R720.597</t>
  </si>
  <si>
    <t>让孩子深受感动的动物故事</t>
  </si>
  <si>
    <t>金仓编著</t>
  </si>
  <si>
    <t>10,241页</t>
  </si>
  <si>
    <t>美容养颜食物与食疗方</t>
  </si>
  <si>
    <t>左小霞，张晔主编</t>
  </si>
  <si>
    <t>美容</t>
  </si>
  <si>
    <t>食物疗法</t>
  </si>
  <si>
    <t>R247.1</t>
  </si>
  <si>
    <t>头晕头痛自我按摩</t>
  </si>
  <si>
    <t>于天源，王磊主编</t>
  </si>
  <si>
    <t>眩晕</t>
  </si>
  <si>
    <t>按摩疗法(中医)</t>
  </si>
  <si>
    <t>R244.15</t>
  </si>
  <si>
    <t>圣方治验录</t>
  </si>
  <si>
    <t>邹趾痕著</t>
  </si>
  <si>
    <t>医案</t>
  </si>
  <si>
    <t>R249.6</t>
  </si>
  <si>
    <t>都市相</t>
  </si>
  <si>
    <t>财务会计综合模拟实训教程</t>
  </si>
  <si>
    <t>何春艳，项华录主编</t>
  </si>
  <si>
    <t>财务会计</t>
  </si>
  <si>
    <t>F234.4</t>
  </si>
  <si>
    <t>我的大学</t>
  </si>
  <si>
    <t>(苏)高尔基著</t>
  </si>
  <si>
    <t>自传体小说</t>
  </si>
  <si>
    <t>I512.453</t>
  </si>
  <si>
    <t>猿朋豹友</t>
  </si>
  <si>
    <t>208页</t>
  </si>
  <si>
    <t>中国渔业公共管理的比较研究</t>
  </si>
  <si>
    <t>操建华等著</t>
  </si>
  <si>
    <t>渔业管理</t>
  </si>
  <si>
    <t>F326.4</t>
  </si>
  <si>
    <t>七重奏《老蒯逗趣》</t>
  </si>
  <si>
    <t>刘威，程岩，刘航束著</t>
  </si>
  <si>
    <t>交响乐</t>
  </si>
  <si>
    <t>乐谱</t>
  </si>
  <si>
    <t>J647.611</t>
  </si>
  <si>
    <t>皮革护理员</t>
  </si>
  <si>
    <t>潘炜主编</t>
  </si>
  <si>
    <t>88页</t>
  </si>
  <si>
    <t>皮革制品</t>
  </si>
  <si>
    <t>保养</t>
  </si>
  <si>
    <t>TS56</t>
  </si>
  <si>
    <t>最后一课</t>
  </si>
  <si>
    <t>(法)都德著</t>
  </si>
  <si>
    <t>307页</t>
  </si>
  <si>
    <t>先秦辩学史</t>
  </si>
  <si>
    <t>郭湛波著</t>
  </si>
  <si>
    <t>上海古籍出版社</t>
  </si>
  <si>
    <t>逻辑史</t>
  </si>
  <si>
    <t>B81-092</t>
  </si>
  <si>
    <t>君子兰栽培实用技法</t>
  </si>
  <si>
    <t>岳粹纯编著</t>
  </si>
  <si>
    <t>安徽科学技术出版社</t>
  </si>
  <si>
    <t>君子兰</t>
  </si>
  <si>
    <t>栽培技术</t>
  </si>
  <si>
    <t>S682.1</t>
  </si>
  <si>
    <t>中国象棋棋艺速成</t>
  </si>
  <si>
    <t>李中健，王首成编著</t>
  </si>
  <si>
    <t>220页</t>
  </si>
  <si>
    <t>中国象棋</t>
  </si>
  <si>
    <t>G891.2</t>
  </si>
  <si>
    <t>医学衷中参西录</t>
  </si>
  <si>
    <t>(近代)张锡纯原著</t>
  </si>
  <si>
    <t>R2</t>
  </si>
  <si>
    <t>初中新课程物理优秀教学设计与案例</t>
  </si>
  <si>
    <t>朱美健主编</t>
  </si>
  <si>
    <t>广东高等教育出版社</t>
  </si>
  <si>
    <t>162页</t>
  </si>
  <si>
    <t>物理</t>
  </si>
  <si>
    <t>教案(教育)</t>
  </si>
  <si>
    <t>G633.7</t>
  </si>
  <si>
    <t>夜的音乐</t>
  </si>
  <si>
    <t>刘峰，董放编著</t>
  </si>
  <si>
    <t>安徽文艺出版社</t>
  </si>
  <si>
    <t>音乐剧</t>
  </si>
  <si>
    <t>钢琴曲</t>
  </si>
  <si>
    <t>J647.41</t>
  </si>
  <si>
    <t>白狼</t>
  </si>
  <si>
    <t>沈石溪著</t>
  </si>
  <si>
    <t>法理学与比较法</t>
  </si>
  <si>
    <t>鲍禄著</t>
  </si>
  <si>
    <t>对外经济贸易大学出版社</t>
  </si>
  <si>
    <t>法理学</t>
  </si>
  <si>
    <t>D903</t>
  </si>
  <si>
    <t>金融法案例评析</t>
  </si>
  <si>
    <t>李蕊，杨璐编著</t>
  </si>
  <si>
    <t>157页</t>
  </si>
  <si>
    <t>金融法</t>
  </si>
  <si>
    <t>案例</t>
  </si>
  <si>
    <t>D922.280.5</t>
  </si>
  <si>
    <t>SQL Server 2008常见及疑难问题解析</t>
  </si>
  <si>
    <t>江国粹著</t>
  </si>
  <si>
    <t>关系数据库系统</t>
  </si>
  <si>
    <t>TP311.138SQ</t>
  </si>
  <si>
    <t>两晋南北朝史</t>
  </si>
  <si>
    <t>吕思勉著</t>
  </si>
  <si>
    <t>255页</t>
  </si>
  <si>
    <t>魏晋南北朝时代</t>
  </si>
  <si>
    <t>K235</t>
  </si>
  <si>
    <t>电工技能实训</t>
  </si>
  <si>
    <t>杨志良主编</t>
  </si>
  <si>
    <t>电工技术</t>
  </si>
  <si>
    <t>职业教育</t>
  </si>
  <si>
    <t>TM-43</t>
  </si>
  <si>
    <t>质量控制与管理技术基础</t>
  </si>
  <si>
    <t>夏春荣主编</t>
  </si>
  <si>
    <t>质量控制</t>
  </si>
  <si>
    <t>F273.2</t>
  </si>
  <si>
    <t>汽车机械基础习题册</t>
  </si>
  <si>
    <t>王影主编</t>
  </si>
  <si>
    <t>机械学</t>
  </si>
  <si>
    <t>U463-44</t>
  </si>
  <si>
    <t>中小学黑板报实用手册</t>
  </si>
  <si>
    <t>姚子明主编</t>
  </si>
  <si>
    <t>上海人民出版社</t>
  </si>
  <si>
    <t>283页</t>
  </si>
  <si>
    <t>14×21cm</t>
  </si>
  <si>
    <t>黑板报</t>
  </si>
  <si>
    <t>图案</t>
  </si>
  <si>
    <t>J522</t>
  </si>
  <si>
    <t>杜夏老师</t>
  </si>
  <si>
    <t>194页</t>
  </si>
  <si>
    <t>小布头奇遇记</t>
  </si>
  <si>
    <t>孙幼军著</t>
  </si>
  <si>
    <t>138页</t>
  </si>
  <si>
    <t>“思想道德修养与法律基础”课教学案例</t>
  </si>
  <si>
    <t>教育部社会科学司组编</t>
  </si>
  <si>
    <t>思想修养</t>
  </si>
  <si>
    <t>G641</t>
  </si>
  <si>
    <t>虚拟机器人设计与实践</t>
  </si>
  <si>
    <t>魏雄鹰，王戈，高馨介等编著</t>
  </si>
  <si>
    <t>科学出版社</t>
  </si>
  <si>
    <t>机器人</t>
  </si>
  <si>
    <t>设计</t>
  </si>
  <si>
    <t>G634.671</t>
  </si>
  <si>
    <t>植物生物学实验指导</t>
  </si>
  <si>
    <t>王英典[等]主编</t>
  </si>
  <si>
    <t>植物学</t>
  </si>
  <si>
    <t>Q94-33</t>
  </si>
  <si>
    <t>电工与电子技术实验</t>
  </si>
  <si>
    <t>王和平主编</t>
  </si>
  <si>
    <t>电工实验</t>
  </si>
  <si>
    <t>TM-33</t>
  </si>
  <si>
    <t>电动机控制线路安装与检修工作页</t>
  </si>
  <si>
    <t>杨杰忠，李仁芝主编</t>
  </si>
  <si>
    <t>电动机</t>
  </si>
  <si>
    <t>控制电路</t>
  </si>
  <si>
    <t>TM320.12</t>
  </si>
  <si>
    <t>校园警钟</t>
  </si>
  <si>
    <t>贵州省教育厅组编</t>
  </si>
  <si>
    <t>大学生</t>
  </si>
  <si>
    <t>不孕不育千家妙方</t>
  </si>
  <si>
    <t>王惟恒编著</t>
  </si>
  <si>
    <t>不孕症</t>
  </si>
  <si>
    <t>R289.5</t>
  </si>
  <si>
    <t>妙用乌鸡白凤丸</t>
  </si>
  <si>
    <t>李艳，王惟恒编著</t>
  </si>
  <si>
    <t>中成药</t>
  </si>
  <si>
    <t>用药法</t>
  </si>
  <si>
    <t>妙用六味地黄丸</t>
  </si>
  <si>
    <t>六味地黄丸</t>
  </si>
  <si>
    <t>妙用云南白药</t>
  </si>
  <si>
    <t>吴延义，李艳编著</t>
  </si>
  <si>
    <t>云南白药</t>
  </si>
  <si>
    <t>养肝护肝怎么吃</t>
  </si>
  <si>
    <t>王惟恒，李艳编著</t>
  </si>
  <si>
    <t>143页</t>
  </si>
  <si>
    <t>肝疾病</t>
  </si>
  <si>
    <t>R575.05</t>
  </si>
  <si>
    <t>体育与健康</t>
  </si>
  <si>
    <t>杨桦，胡红主编</t>
  </si>
  <si>
    <t>体育</t>
  </si>
  <si>
    <t>G807.3</t>
  </si>
  <si>
    <t>经贸世界地图册</t>
  </si>
  <si>
    <t>湖南地图出版社编制</t>
  </si>
  <si>
    <t>湖南地图出版社</t>
  </si>
  <si>
    <t>21×14.5cm</t>
  </si>
  <si>
    <t>经济地图</t>
  </si>
  <si>
    <t>怎么吃防癌抗癌</t>
  </si>
  <si>
    <t>149页</t>
  </si>
  <si>
    <t>癌</t>
  </si>
  <si>
    <t>R273</t>
  </si>
  <si>
    <t>师范硬笔书法教程</t>
  </si>
  <si>
    <t>曹长远主编</t>
  </si>
  <si>
    <t>硬笔书法</t>
  </si>
  <si>
    <t>J292.12</t>
  </si>
  <si>
    <t>教师成功的策略</t>
  </si>
  <si>
    <t>师资培养</t>
  </si>
  <si>
    <t>G451.2</t>
  </si>
  <si>
    <t>政治经济学</t>
  </si>
  <si>
    <t>程恩富主编</t>
  </si>
  <si>
    <t>183页</t>
  </si>
  <si>
    <t>F0</t>
  </si>
  <si>
    <t>微积分应用基础</t>
  </si>
  <si>
    <t>云连英主编</t>
  </si>
  <si>
    <t>169页</t>
  </si>
  <si>
    <t>微积分</t>
  </si>
  <si>
    <t>O172</t>
  </si>
  <si>
    <t>会计职业基础实训</t>
  </si>
  <si>
    <t>程淮中主编</t>
  </si>
  <si>
    <t>178页</t>
  </si>
  <si>
    <t>F230</t>
  </si>
  <si>
    <t>中餐零点服务</t>
  </si>
  <si>
    <t>王利荣主编</t>
  </si>
  <si>
    <t>133页</t>
  </si>
  <si>
    <t>中式菜肴</t>
  </si>
  <si>
    <t>餐馆</t>
  </si>
  <si>
    <t>F719.3</t>
  </si>
  <si>
    <t>饭店服务基础</t>
  </si>
  <si>
    <t>龚威威主编</t>
  </si>
  <si>
    <t>饭店</t>
  </si>
  <si>
    <t>商业服务</t>
  </si>
  <si>
    <t>F719.2</t>
  </si>
  <si>
    <t>魔法洞大探险</t>
  </si>
  <si>
    <t>王友国，王冕，薛俊美等著</t>
  </si>
  <si>
    <t>70页</t>
  </si>
  <si>
    <t>未来的陆地穿行</t>
  </si>
  <si>
    <t>(英)史蒂夫·帕克编著</t>
  </si>
  <si>
    <t>车辆交通</t>
  </si>
  <si>
    <t>少年读物</t>
  </si>
  <si>
    <t>U491.2</t>
  </si>
  <si>
    <t>未来的水上航行</t>
  </si>
  <si>
    <t>水上交通</t>
  </si>
  <si>
    <t>U697-49</t>
  </si>
  <si>
    <t>未来的空中飞行</t>
  </si>
  <si>
    <t>空中交通</t>
  </si>
  <si>
    <t>V355-49</t>
  </si>
  <si>
    <t>未来的太空旅行</t>
  </si>
  <si>
    <t>空间探索</t>
  </si>
  <si>
    <t>V11-49</t>
  </si>
  <si>
    <t>建筑电气识图快速入门</t>
  </si>
  <si>
    <t>陆学斌，张再利编著</t>
  </si>
  <si>
    <t>电气设备</t>
  </si>
  <si>
    <t>TU85</t>
  </si>
  <si>
    <t>看范例快速识读建筑工程图</t>
  </si>
  <si>
    <t>《看范例快速识读建筑工程图(第2版)》编委会编</t>
  </si>
  <si>
    <t>50页</t>
  </si>
  <si>
    <t>26×37cm</t>
  </si>
  <si>
    <t>建筑制图</t>
  </si>
  <si>
    <t>识图</t>
  </si>
  <si>
    <t>TU204.21</t>
  </si>
  <si>
    <t>AutoCAD 2014机械制图上机练习图集</t>
  </si>
  <si>
    <t>郑敏，吴卓主编</t>
  </si>
  <si>
    <t>19×26cm</t>
  </si>
  <si>
    <t>机械制图</t>
  </si>
  <si>
    <t>AutoCAD软件</t>
  </si>
  <si>
    <t>TH126-44</t>
  </si>
  <si>
    <t>大学英语新四级阅读周计划</t>
  </si>
  <si>
    <t>大学英语四六级考试命题研究组编著</t>
  </si>
  <si>
    <t>285页</t>
  </si>
  <si>
    <t>阅读教学</t>
  </si>
  <si>
    <t>H319.37</t>
  </si>
  <si>
    <t>大学英语新四级翻译、写作周计划</t>
  </si>
  <si>
    <t>12,288页</t>
  </si>
  <si>
    <t>翻译</t>
  </si>
  <si>
    <t>自学参考资料</t>
  </si>
  <si>
    <t>H315.9</t>
  </si>
  <si>
    <t>大学英语新六级阅读周计划</t>
  </si>
  <si>
    <t>10,296页</t>
  </si>
  <si>
    <t>大学英语四级考试标准预测试卷7+2</t>
  </si>
  <si>
    <t>70,70页</t>
  </si>
  <si>
    <t>H310.421-44</t>
  </si>
  <si>
    <t>大学英语六级考试标准预测试卷7+2</t>
  </si>
  <si>
    <t>77,77页</t>
  </si>
  <si>
    <t>看范例快速识读结构工程图</t>
  </si>
  <si>
    <t>《看范例快速识读结构工程图(第2版)》编委会编</t>
  </si>
  <si>
    <t>36页</t>
  </si>
  <si>
    <t>建筑结构</t>
  </si>
  <si>
    <t>猪场消毒防疫实用技术</t>
  </si>
  <si>
    <t>郑瑞峰，王玉田主编</t>
  </si>
  <si>
    <t>187页</t>
  </si>
  <si>
    <t>养猪场</t>
  </si>
  <si>
    <t>消毒</t>
  </si>
  <si>
    <t>S858.28</t>
  </si>
  <si>
    <t>工程图学基础习题集</t>
  </si>
  <si>
    <t>管殿柱，黄薇主编</t>
  </si>
  <si>
    <t>工程制图</t>
  </si>
  <si>
    <t>TB23-44</t>
  </si>
  <si>
    <t>机械原理与机械设计实验</t>
  </si>
  <si>
    <t>翟之平，刘长增主编</t>
  </si>
  <si>
    <t>机构学</t>
  </si>
  <si>
    <t>TH111-33</t>
  </si>
  <si>
    <t>新手巧学五笔打字</t>
  </si>
  <si>
    <t>前沿文化编著</t>
  </si>
  <si>
    <t>中国铁道出版社</t>
  </si>
  <si>
    <t>242页</t>
  </si>
  <si>
    <t>五笔字型输入法</t>
  </si>
  <si>
    <t>TP391.14</t>
  </si>
  <si>
    <t>色彩王国</t>
  </si>
  <si>
    <t>(奥)娜塔莉·哈夫纳·卢克士茨著</t>
  </si>
  <si>
    <t>I521.85</t>
  </si>
  <si>
    <t>会计电算化</t>
  </si>
  <si>
    <t>全国会计从业资格考试研究中心编著</t>
  </si>
  <si>
    <t>人民邮电出版社</t>
  </si>
  <si>
    <t>F232</t>
  </si>
  <si>
    <t>纸盒、纸筒变玩具</t>
  </si>
  <si>
    <t>颜丹红著</t>
  </si>
  <si>
    <t>手工课</t>
  </si>
  <si>
    <t>G613.6</t>
  </si>
  <si>
    <t>运盐的驴子</t>
  </si>
  <si>
    <t>(古希腊)伊索著</t>
  </si>
  <si>
    <t>24页</t>
  </si>
  <si>
    <t>对照读物</t>
  </si>
  <si>
    <t>H319.4</t>
  </si>
  <si>
    <t>乌鸦的羽毛</t>
  </si>
  <si>
    <t>龟兔赛跑</t>
  </si>
  <si>
    <t>蚂蚁和鸽子</t>
  </si>
  <si>
    <t>风和太阳</t>
  </si>
  <si>
    <t>狗和影子</t>
  </si>
  <si>
    <t>蚂蚁和蚱蜢</t>
  </si>
  <si>
    <t>狐狸和鹳</t>
  </si>
  <si>
    <t>牧童和狼</t>
  </si>
  <si>
    <t>姆咪去旅行</t>
  </si>
  <si>
    <t>(芬)丽娜·卡勒拉，(芬)萨米·卡勒拉著</t>
  </si>
  <si>
    <t>27页</t>
  </si>
  <si>
    <t>20×20cm</t>
  </si>
  <si>
    <t>I531.85</t>
  </si>
  <si>
    <t>姆咪迷路了</t>
  </si>
  <si>
    <t>26页</t>
  </si>
  <si>
    <t>姆咪飞起来</t>
  </si>
  <si>
    <t>姆咪睡醒了</t>
  </si>
  <si>
    <t>姆咪爱帮忙</t>
  </si>
  <si>
    <t>营销师考试指导</t>
  </si>
  <si>
    <t>《营销师考试指导》编委会编写</t>
  </si>
  <si>
    <t>中央广播电视大学出版社</t>
  </si>
  <si>
    <t>市场营销学</t>
  </si>
  <si>
    <t>F713.50</t>
  </si>
  <si>
    <t>感恩母爱</t>
  </si>
  <si>
    <t>文华，童心主编</t>
  </si>
  <si>
    <t>I14</t>
  </si>
  <si>
    <t>好玩的钓鱼</t>
  </si>
  <si>
    <t>上海上影大耳朵图图影视传媒有限公司著</t>
  </si>
  <si>
    <t>慢性病防治一本通</t>
  </si>
  <si>
    <t>闫春梅，高玉骞主编</t>
  </si>
  <si>
    <t>慢性病</t>
  </si>
  <si>
    <t>防治</t>
  </si>
  <si>
    <t>R4</t>
  </si>
  <si>
    <t>稳定血压我有招</t>
  </si>
  <si>
    <t>相国庆编著</t>
  </si>
  <si>
    <t>176页</t>
  </si>
  <si>
    <t>高血压</t>
  </si>
  <si>
    <t>R544.1</t>
  </si>
  <si>
    <t>医林验录</t>
  </si>
  <si>
    <t>李寿田著</t>
  </si>
  <si>
    <t>中医学</t>
  </si>
  <si>
    <t>临床医学</t>
  </si>
  <si>
    <t>R249.76</t>
  </si>
  <si>
    <t>趣味彩泥</t>
  </si>
  <si>
    <t>泥塑</t>
  </si>
  <si>
    <t>雕塑技法</t>
  </si>
  <si>
    <t>J314.7</t>
  </si>
  <si>
    <t>经典故事画</t>
  </si>
  <si>
    <t>136页</t>
  </si>
  <si>
    <t>17×19cm</t>
  </si>
  <si>
    <t>J228.4</t>
  </si>
  <si>
    <t>曼髯三论</t>
  </si>
  <si>
    <t>郑曼青著</t>
  </si>
  <si>
    <t>文艺评论</t>
  </si>
  <si>
    <t>I206</t>
  </si>
  <si>
    <t>小学英语基础知识必备</t>
  </si>
  <si>
    <t>张新峰主编</t>
  </si>
  <si>
    <t>中国电力出版社</t>
  </si>
  <si>
    <t>G624.313</t>
  </si>
  <si>
    <t>只是不想辜负了相遇</t>
  </si>
  <si>
    <t>米炎凉[著]</t>
  </si>
  <si>
    <t>239页</t>
  </si>
  <si>
    <t>I267</t>
  </si>
  <si>
    <t>陪你到世界的每一个角落</t>
  </si>
  <si>
    <t>《青春美文》编辑部编</t>
  </si>
  <si>
    <t>中国古代寓言故事</t>
  </si>
  <si>
    <t>尹雨玲编绘</t>
  </si>
  <si>
    <t>百花文艺出版社</t>
  </si>
  <si>
    <t>寓言</t>
  </si>
  <si>
    <t>I276.4</t>
  </si>
  <si>
    <t>爸爸，先别说晚安</t>
  </si>
  <si>
    <t>(加)马修·拉瓦尔文</t>
  </si>
  <si>
    <t>水浒传</t>
  </si>
  <si>
    <t>施耐庵原著</t>
  </si>
  <si>
    <t>古典小说</t>
  </si>
  <si>
    <t>I242.43</t>
  </si>
  <si>
    <t>设计家</t>
  </si>
  <si>
    <t>福建科学技术出版社</t>
  </si>
  <si>
    <t>56页</t>
  </si>
  <si>
    <t>住宅</t>
  </si>
  <si>
    <t>室内装饰</t>
  </si>
  <si>
    <t>TU241-64</t>
  </si>
  <si>
    <t>八路军的故事</t>
  </si>
  <si>
    <t>杨江华主编</t>
  </si>
  <si>
    <t>湖南科学技术出版社</t>
  </si>
  <si>
    <t>168页</t>
  </si>
  <si>
    <t>爱国主义教育</t>
  </si>
  <si>
    <t>青年读物</t>
  </si>
  <si>
    <t>D647-49</t>
  </si>
  <si>
    <t>图说盆栽养护这点事</t>
  </si>
  <si>
    <t>谭阳春主编</t>
  </si>
  <si>
    <t>盆栽</t>
  </si>
  <si>
    <t>观赏园艺</t>
  </si>
  <si>
    <t>S68-64</t>
  </si>
  <si>
    <t>上帝之怒</t>
  </si>
  <si>
    <t>韩雪主编</t>
  </si>
  <si>
    <t>安徽美术出版社</t>
  </si>
  <si>
    <t>自然灾害</t>
  </si>
  <si>
    <t>X43-49</t>
  </si>
  <si>
    <t>失事的画家</t>
  </si>
  <si>
    <t>赵帅通编著</t>
  </si>
  <si>
    <t>上海科学普及出版社</t>
  </si>
  <si>
    <t>原谅这世上没童话</t>
  </si>
  <si>
    <t>安小漠著</t>
  </si>
  <si>
    <t>湖南人民出版社</t>
  </si>
  <si>
    <t>281页</t>
  </si>
  <si>
    <t>言情小说</t>
  </si>
  <si>
    <t>这样吃才健康</t>
  </si>
  <si>
    <t>蒋家騉编著</t>
  </si>
  <si>
    <t>144页</t>
  </si>
  <si>
    <t>食物养生</t>
  </si>
  <si>
    <t>恋空</t>
  </si>
  <si>
    <t>(日)羽田伊吹绘画</t>
  </si>
  <si>
    <t>哈尔滨出版社</t>
  </si>
  <si>
    <t>173页</t>
  </si>
  <si>
    <t>J238.2(313)</t>
  </si>
  <si>
    <t>感叹号大王</t>
  </si>
  <si>
    <t>钟锐著</t>
  </si>
  <si>
    <t>大嘴巴皮皮</t>
  </si>
  <si>
    <t>长翅膀的妈妈</t>
  </si>
  <si>
    <t>发明大王在小人国</t>
  </si>
  <si>
    <t>刘克升著</t>
  </si>
  <si>
    <t>一年级的小婷婷</t>
  </si>
  <si>
    <t>张巍方[著]</t>
  </si>
  <si>
    <t>140页</t>
  </si>
  <si>
    <t>日记</t>
  </si>
  <si>
    <t>H194.4</t>
  </si>
  <si>
    <t>钢铁是怎样炼成的</t>
  </si>
  <si>
    <t>(苏)尼古拉·奥斯特洛夫斯基著</t>
  </si>
  <si>
    <t>青岛出版社</t>
  </si>
  <si>
    <t>I511.345</t>
  </si>
  <si>
    <t>裁缝与王子</t>
  </si>
  <si>
    <t>(莫桑)佚名著</t>
  </si>
  <si>
    <t>吉林出版集团股份有限公司</t>
  </si>
  <si>
    <t>民间故事</t>
  </si>
  <si>
    <t>I471.85</t>
  </si>
  <si>
    <t>做一个书生校长</t>
  </si>
  <si>
    <t>程红兵著</t>
  </si>
  <si>
    <t>校长</t>
  </si>
  <si>
    <t>教育工作</t>
  </si>
  <si>
    <t>G637.1-53</t>
  </si>
  <si>
    <t>外国童话精选</t>
  </si>
  <si>
    <t>董小玉主编</t>
  </si>
  <si>
    <t>西南师范大学出版社</t>
  </si>
  <si>
    <t>303页</t>
  </si>
  <si>
    <t>I18</t>
  </si>
  <si>
    <t>央美风云</t>
  </si>
  <si>
    <t>张小聃编著</t>
  </si>
  <si>
    <t>石膏像</t>
  </si>
  <si>
    <t>素描技法</t>
  </si>
  <si>
    <t>G634.955.3</t>
  </si>
  <si>
    <t>恐怖谷</t>
  </si>
  <si>
    <t>(英)柯南道尔著</t>
  </si>
  <si>
    <t>北京工业大学出版社</t>
  </si>
  <si>
    <t>203页</t>
  </si>
  <si>
    <t>侦探小说</t>
  </si>
  <si>
    <t>I561.45</t>
  </si>
  <si>
    <t>窄门</t>
  </si>
  <si>
    <t>(法)安德烈·纪德著</t>
  </si>
  <si>
    <t>I565.45</t>
  </si>
  <si>
    <t>医患交流与沟通</t>
  </si>
  <si>
    <t>张瑞宏主编</t>
  </si>
  <si>
    <t>雷锋故事</t>
  </si>
  <si>
    <t>滕刚总主编</t>
  </si>
  <si>
    <t>学习雷锋</t>
  </si>
  <si>
    <t>课外读物</t>
  </si>
  <si>
    <t>G624.15</t>
  </si>
  <si>
    <t>(俄)屠格涅夫著</t>
  </si>
  <si>
    <t>I512.24</t>
  </si>
  <si>
    <t>生命之旅</t>
  </si>
  <si>
    <t>邱常梵著</t>
  </si>
  <si>
    <t>游记</t>
  </si>
  <si>
    <t>I267.4</t>
  </si>
  <si>
    <t>考研英语写作基础词汇</t>
  </si>
  <si>
    <t>王军主编</t>
  </si>
  <si>
    <t>246页</t>
  </si>
  <si>
    <t>H319.34</t>
  </si>
  <si>
    <t>北京市英语口语等级证书考试(BOEC)教程</t>
  </si>
  <si>
    <t>马爱娟主编</t>
  </si>
  <si>
    <t>口语</t>
  </si>
  <si>
    <t>H319.9</t>
  </si>
  <si>
    <t>中国司机行车地图册</t>
  </si>
  <si>
    <t>山东省地图出版社编</t>
  </si>
  <si>
    <t>山东省地图出版社</t>
  </si>
  <si>
    <t>21×15cm</t>
  </si>
  <si>
    <t>公路图</t>
  </si>
  <si>
    <t>快快乐乐跟着画</t>
  </si>
  <si>
    <t>(韩)李明善著</t>
  </si>
  <si>
    <t>J21-49</t>
  </si>
  <si>
    <t>我的第一次太空旅行记之地球和内太阳系的行星们</t>
  </si>
  <si>
    <t>(英)吉尔斯·斯帕罗著</t>
  </si>
  <si>
    <t>地球</t>
  </si>
  <si>
    <t>P183-49</t>
  </si>
  <si>
    <t>我的第一本百科全书</t>
  </si>
  <si>
    <t>(英)尼古拉斯·哈里斯著</t>
  </si>
  <si>
    <t>科学知识</t>
  </si>
  <si>
    <t>朋友——又是他拿了我的玩具</t>
  </si>
  <si>
    <t>常识课</t>
  </si>
  <si>
    <t>旅行——我喜欢宾馆的游泳池</t>
  </si>
  <si>
    <t>喷子、纸盘变玩具</t>
  </si>
  <si>
    <t>日常废料变玩具</t>
  </si>
  <si>
    <t>动画馆·缤纷贴纸书</t>
  </si>
  <si>
    <t>广东原创动力文化传播有限公司著</t>
  </si>
  <si>
    <t>智力游戏</t>
  </si>
  <si>
    <t>G898.2</t>
  </si>
  <si>
    <t>电影馆·炫酷贴纸书</t>
  </si>
  <si>
    <t>G613</t>
  </si>
  <si>
    <t>那条路</t>
  </si>
  <si>
    <t>陶代伦著</t>
  </si>
  <si>
    <t>142页</t>
  </si>
  <si>
    <t>观世音经箋注</t>
  </si>
  <si>
    <t>大乘</t>
  </si>
  <si>
    <t>佛经</t>
  </si>
  <si>
    <t>B942.1</t>
  </si>
  <si>
    <t>每天10分钟左右脑开发</t>
  </si>
  <si>
    <t>金童话编</t>
  </si>
  <si>
    <t>75页</t>
  </si>
  <si>
    <t>智力开发</t>
  </si>
  <si>
    <t>G613.7</t>
  </si>
  <si>
    <t>茶高效栽培</t>
  </si>
  <si>
    <t>王长君，田丽丽主编</t>
  </si>
  <si>
    <t>10,188页</t>
  </si>
  <si>
    <t>茶树</t>
  </si>
  <si>
    <t>高产栽培</t>
  </si>
  <si>
    <t>S571.1</t>
  </si>
  <si>
    <t>电动自行车维修经验集锦</t>
  </si>
  <si>
    <t>邢磊主编</t>
  </si>
  <si>
    <t>电动自行车</t>
  </si>
  <si>
    <t>U484.07</t>
  </si>
  <si>
    <t>汽车标识符号全知道</t>
  </si>
  <si>
    <t>陈新亚编著</t>
  </si>
  <si>
    <t>标志</t>
  </si>
  <si>
    <t>J534.4-64</t>
  </si>
  <si>
    <t>滋养女人的100种食物</t>
  </si>
  <si>
    <t>刘昆编著</t>
  </si>
  <si>
    <t>保健</t>
  </si>
  <si>
    <t>食谱</t>
  </si>
  <si>
    <t>女性读物</t>
  </si>
  <si>
    <t>TS972.164</t>
  </si>
  <si>
    <t>女人健身瘦身一本通</t>
  </si>
  <si>
    <t>叶丹编著</t>
  </si>
  <si>
    <t>中华工商联合出版社</t>
  </si>
  <si>
    <t>19×21cm</t>
  </si>
  <si>
    <t>女性</t>
  </si>
  <si>
    <t>减肥</t>
  </si>
  <si>
    <t>TS974.14</t>
  </si>
  <si>
    <t>计算机基础实训指导与习题集</t>
  </si>
  <si>
    <t>杨秀英，章欣，符锡成主编</t>
  </si>
  <si>
    <t>天津教育出版社</t>
  </si>
  <si>
    <t>养只萌呆镇镇宅</t>
  </si>
  <si>
    <t>长歌著</t>
  </si>
  <si>
    <t>北方妇女儿童出版社</t>
  </si>
  <si>
    <t>197页</t>
  </si>
  <si>
    <t>问慧心，岁月安好</t>
  </si>
  <si>
    <t>《意林》编辑部编</t>
  </si>
  <si>
    <t>吉林摄影出版社</t>
  </si>
  <si>
    <t>山海经·穷奇之惑</t>
  </si>
  <si>
    <t>墨清清，周飞著</t>
  </si>
  <si>
    <t>I247.59</t>
  </si>
  <si>
    <t>山海经·太古密经</t>
  </si>
  <si>
    <t>喻昊著</t>
  </si>
  <si>
    <t>山海经·饕餮之贪</t>
  </si>
  <si>
    <t>综合大学英语</t>
  </si>
  <si>
    <t>李毅，陈杰主编</t>
  </si>
  <si>
    <t>264页</t>
  </si>
  <si>
    <t>英语专业学生学术论文写作手册</t>
  </si>
  <si>
    <t>周开鑫编著</t>
  </si>
  <si>
    <t>毕业论文</t>
  </si>
  <si>
    <t>G642.477</t>
  </si>
  <si>
    <t>捷汉实用会话</t>
  </si>
  <si>
    <t>李梅主编</t>
  </si>
  <si>
    <t>356页</t>
  </si>
  <si>
    <t>捷克语</t>
  </si>
  <si>
    <t>H743.94</t>
  </si>
  <si>
    <t>环城大道</t>
  </si>
  <si>
    <t>(法)帕特里克·莫迪亚诺(Patrick Modiano)著</t>
  </si>
  <si>
    <t>富人和穷人</t>
  </si>
  <si>
    <t>(法)让-路易·傅尼叶(Jean-Louis Fournier)著</t>
  </si>
  <si>
    <t>讽刺文学</t>
  </si>
  <si>
    <t>小狗栗丹</t>
  </si>
  <si>
    <t>(俄)安东·契诃夫著</t>
  </si>
  <si>
    <t>I512.44</t>
  </si>
  <si>
    <t>人体耳、手、足反射区保健图册</t>
  </si>
  <si>
    <t>张永臣[等]编著</t>
  </si>
  <si>
    <t>40页</t>
  </si>
  <si>
    <t>R244.1-64</t>
  </si>
  <si>
    <t>家庭实用小儿推拿图册</t>
  </si>
  <si>
    <t>冯燕华主编</t>
  </si>
  <si>
    <t>44页</t>
  </si>
  <si>
    <t>推拿</t>
  </si>
  <si>
    <t>R244.15-64</t>
  </si>
  <si>
    <t>人体六大关节功能康复</t>
  </si>
  <si>
    <t>李泽兵编著</t>
  </si>
  <si>
    <t>关节疾病</t>
  </si>
  <si>
    <t>康复训练</t>
  </si>
  <si>
    <t>R684.09</t>
  </si>
  <si>
    <t>第一届丘成桐中学数学奖获奖论文集</t>
  </si>
  <si>
    <t>丘成桐主编</t>
  </si>
  <si>
    <t>12,15,136页</t>
  </si>
  <si>
    <t>中学</t>
  </si>
  <si>
    <t>G634.6</t>
  </si>
  <si>
    <t>SAT填空3000词</t>
  </si>
  <si>
    <t>李永远编著</t>
  </si>
  <si>
    <t>美味双竹</t>
  </si>
  <si>
    <t>洪春主编</t>
  </si>
  <si>
    <t>271页</t>
  </si>
  <si>
    <t>竹笋</t>
  </si>
  <si>
    <t>TS972.123.5</t>
  </si>
  <si>
    <t>优质芋头高产高效栽培</t>
  </si>
  <si>
    <t>黄新芳，柯卫东，孙亚林主编</t>
  </si>
  <si>
    <t>146页</t>
  </si>
  <si>
    <t>芋</t>
  </si>
  <si>
    <t>蔬菜园艺</t>
  </si>
  <si>
    <t>S632.3</t>
  </si>
  <si>
    <t>肉牛健康养殖技术有问必答</t>
  </si>
  <si>
    <t>田文霞，邢全福主编</t>
  </si>
  <si>
    <t>肉牛</t>
  </si>
  <si>
    <t>饲养管理</t>
  </si>
  <si>
    <t>S823.9</t>
  </si>
  <si>
    <t>水产养殖科学用药有问必答</t>
  </si>
  <si>
    <t>夏磊主编</t>
  </si>
  <si>
    <t>12,222页</t>
  </si>
  <si>
    <t>水产养殖</t>
  </si>
  <si>
    <t>动物疾病</t>
  </si>
  <si>
    <t>S948</t>
  </si>
  <si>
    <t>鹅病防治关键技术有问必答</t>
  </si>
  <si>
    <t>戴亚斌，周新民主编</t>
  </si>
  <si>
    <t>11,193页</t>
  </si>
  <si>
    <t>鹅病</t>
  </si>
  <si>
    <t>S858.33</t>
  </si>
  <si>
    <t>水资源跨区转移的利益增值与利益补偿研究</t>
  </si>
  <si>
    <t>马永喜著</t>
  </si>
  <si>
    <t>水资源</t>
  </si>
  <si>
    <t>利益分配</t>
  </si>
  <si>
    <t>TV211</t>
  </si>
  <si>
    <t>无公害淡水鱼高效养殖</t>
  </si>
  <si>
    <t>许小明主编</t>
  </si>
  <si>
    <t>科学普及出版社</t>
  </si>
  <si>
    <t>224页</t>
  </si>
  <si>
    <t>S964</t>
  </si>
  <si>
    <t>现代农业企业经营与管理基础读本</t>
  </si>
  <si>
    <t>刘艳霞，刘松叶编著</t>
  </si>
  <si>
    <t>农业企业管理</t>
  </si>
  <si>
    <t>F324</t>
  </si>
  <si>
    <t>水泵及水泵站</t>
  </si>
  <si>
    <t>颜锦文主编</t>
  </si>
  <si>
    <t>水泵</t>
  </si>
  <si>
    <t>TV675</t>
  </si>
  <si>
    <t>汽车市场营销学</t>
  </si>
  <si>
    <t>徐向阳编著</t>
  </si>
  <si>
    <t>212页</t>
  </si>
  <si>
    <t>F766</t>
  </si>
  <si>
    <t>生产线平衡与JIT配送诀窍</t>
  </si>
  <si>
    <t>(美) 贝弗莉·汤森(Beverly Townsend) 著</t>
  </si>
  <si>
    <t>78页</t>
  </si>
  <si>
    <t>精益生产</t>
  </si>
  <si>
    <t>生产线</t>
  </si>
  <si>
    <t>工程学导论</t>
  </si>
  <si>
    <t>邵华编著</t>
  </si>
  <si>
    <t>工程技术</t>
  </si>
  <si>
    <t>TB-43</t>
  </si>
  <si>
    <t>血捍莫斯科</t>
  </si>
  <si>
    <t>二战经典战役编委会编译</t>
  </si>
  <si>
    <t>莫斯科保卫战(1941-1942)</t>
  </si>
  <si>
    <t>史料</t>
  </si>
  <si>
    <t>E512.9</t>
  </si>
  <si>
    <t>鏖战菲律宾</t>
  </si>
  <si>
    <t>175页</t>
  </si>
  <si>
    <t>美军菲律宾战役(1944-1945)</t>
  </si>
  <si>
    <t>E341.9</t>
  </si>
  <si>
    <t>核击日本</t>
  </si>
  <si>
    <t>美国对日本广岛、长崎原子突袭(1945)</t>
  </si>
  <si>
    <t>E313.9</t>
  </si>
  <si>
    <t>突袭苏联</t>
  </si>
  <si>
    <t>158页</t>
  </si>
  <si>
    <t>德国对苏联突然袭击(1941)</t>
  </si>
  <si>
    <t>偷袭珍珠港</t>
  </si>
  <si>
    <t>日军偷袭珍珠港(1941)</t>
  </si>
  <si>
    <t>E195.2</t>
  </si>
  <si>
    <t>搏杀中途岛</t>
  </si>
  <si>
    <t>太平洋战争</t>
  </si>
  <si>
    <t>喋血瓜岛</t>
  </si>
  <si>
    <t>瓜达康纳尔岛战役</t>
  </si>
  <si>
    <t>攻克柏林</t>
  </si>
  <si>
    <t>柏林战役(1945)</t>
  </si>
  <si>
    <t>闪击波兰</t>
  </si>
  <si>
    <t>德国闪击波兰(1939)</t>
  </si>
  <si>
    <t>E513.9</t>
  </si>
  <si>
    <t>登陆诺曼底</t>
  </si>
  <si>
    <t>美英联军诺曼第登陆作战(1944)</t>
  </si>
  <si>
    <t>中小学生交通安全教育读本</t>
  </si>
  <si>
    <t>人民交通出版社股份有限公司</t>
  </si>
  <si>
    <t>G634.203</t>
  </si>
  <si>
    <t>临床检验仪器学实验指导</t>
  </si>
  <si>
    <t>曾照芳主编</t>
  </si>
  <si>
    <t>人民卫生出版社</t>
  </si>
  <si>
    <t>医用分析仪器</t>
  </si>
  <si>
    <t>TH776-33</t>
  </si>
  <si>
    <t>电子信息技术专业英语</t>
  </si>
  <si>
    <t>张福强，刘岩主编</t>
  </si>
  <si>
    <t>电子技术</t>
  </si>
  <si>
    <t>TN01</t>
  </si>
  <si>
    <t>Visual Basic程序设计学习指导与练习</t>
  </si>
  <si>
    <t>陈广生主编</t>
  </si>
  <si>
    <t>BASIC语言</t>
  </si>
  <si>
    <t>程序设计</t>
  </si>
  <si>
    <t>TP312VB</t>
  </si>
  <si>
    <t>计算机网络技术与应用(第2版)学习指导与练习</t>
  </si>
  <si>
    <t>史秀峰，葛宗占主编</t>
  </si>
  <si>
    <t>计算机网络</t>
  </si>
  <si>
    <t>TP393</t>
  </si>
  <si>
    <t>简化太极拳入门详解</t>
  </si>
  <si>
    <t>刘海飙，吴大才主编</t>
  </si>
  <si>
    <t>简化太极拳</t>
  </si>
  <si>
    <t>套路(武术)</t>
  </si>
  <si>
    <t>G852.111.9</t>
  </si>
  <si>
    <t>果园科学施肥100条</t>
  </si>
  <si>
    <t>高文胜，李计国主编</t>
  </si>
  <si>
    <t>果树</t>
  </si>
  <si>
    <t>施肥</t>
  </si>
  <si>
    <t>S660.6</t>
  </si>
  <si>
    <t>唐五代词境浅说</t>
  </si>
  <si>
    <t>俞陛云著</t>
  </si>
  <si>
    <t>北京出版社</t>
  </si>
  <si>
    <t>五代词</t>
  </si>
  <si>
    <t>诗词研究</t>
  </si>
  <si>
    <t>I207.23</t>
  </si>
  <si>
    <t>误解</t>
  </si>
  <si>
    <t>(瑞典)谢尔·埃斯普马克(Kjell Espmark)著</t>
  </si>
  <si>
    <t>I532.45</t>
  </si>
  <si>
    <t>南怀瑾谈性格与人生</t>
  </si>
  <si>
    <t>南怀瑾讲述</t>
  </si>
  <si>
    <t>性格</t>
  </si>
  <si>
    <t>B848.6</t>
  </si>
  <si>
    <t>欢乐</t>
  </si>
  <si>
    <t>中国孩子最喜爱的国学读本</t>
  </si>
  <si>
    <t>冯天瑜主编</t>
  </si>
  <si>
    <t>国学</t>
  </si>
  <si>
    <t>G624.2</t>
  </si>
  <si>
    <t>叛逆的孩子这样管</t>
  </si>
  <si>
    <t>却咏梅主编</t>
  </si>
  <si>
    <t>青春期</t>
  </si>
  <si>
    <t>G78</t>
  </si>
  <si>
    <t>太平洋的故事</t>
  </si>
  <si>
    <t>P721-49</t>
  </si>
  <si>
    <t>假如没有战争</t>
  </si>
  <si>
    <t>焦育主编</t>
  </si>
  <si>
    <t>182页</t>
  </si>
  <si>
    <t>新人文读本</t>
  </si>
  <si>
    <t>张勇耀主编</t>
  </si>
  <si>
    <t>阅读课</t>
  </si>
  <si>
    <t>G624.233</t>
  </si>
  <si>
    <t>科学管理原理</t>
  </si>
  <si>
    <t>(美)弗雷德里克·温斯洛·泰勒著</t>
  </si>
  <si>
    <t>科学管理</t>
  </si>
  <si>
    <t>C931</t>
  </si>
  <si>
    <t>拾荒旅途</t>
  </si>
  <si>
    <t>雷莹主编</t>
  </si>
  <si>
    <t>117页</t>
  </si>
  <si>
    <t>电话营销实务与训练</t>
  </si>
  <si>
    <t>陈宁华主编</t>
  </si>
  <si>
    <t>推销</t>
  </si>
  <si>
    <t>方法</t>
  </si>
  <si>
    <t>F713.3</t>
  </si>
  <si>
    <t>穿越玄奘西游</t>
  </si>
  <si>
    <t>彭绪洛著</t>
  </si>
  <si>
    <t>歪歪探长</t>
  </si>
  <si>
    <t>邓小平理论和“三个代表”重要思想概论学习指导</t>
  </si>
  <si>
    <t>中央广播电视大学马列教研室编</t>
  </si>
  <si>
    <t>邓小平理论</t>
  </si>
  <si>
    <t>A849</t>
  </si>
  <si>
    <t>元曲三百首</t>
  </si>
  <si>
    <t>任中敏选编</t>
  </si>
  <si>
    <t>南京大学出版社</t>
  </si>
  <si>
    <t>元曲</t>
  </si>
  <si>
    <t>I222.9</t>
  </si>
  <si>
    <t>岩石力学</t>
  </si>
  <si>
    <t>荣传新，汪东林主编</t>
  </si>
  <si>
    <t>TU45</t>
  </si>
  <si>
    <t>建筑工程测量实训项目指导书</t>
  </si>
  <si>
    <t>沙德杨，兰传喜主编</t>
  </si>
  <si>
    <t>84页</t>
  </si>
  <si>
    <t>建筑测量</t>
  </si>
  <si>
    <t>TU198</t>
  </si>
  <si>
    <t>继电保护与二次回路</t>
  </si>
  <si>
    <t>王庆菊主编</t>
  </si>
  <si>
    <t>继电保护</t>
  </si>
  <si>
    <t>TM77</t>
  </si>
  <si>
    <t>油画棒素描</t>
  </si>
  <si>
    <t>阴蔚主编</t>
  </si>
  <si>
    <t>蜡笔画</t>
  </si>
  <si>
    <t>J216</t>
  </si>
  <si>
    <t>建筑制图与识图习题集</t>
  </si>
  <si>
    <t>张琳，蒲小琼主编</t>
  </si>
  <si>
    <t>72页</t>
  </si>
  <si>
    <t>19x26cm</t>
  </si>
  <si>
    <t>TU204.2-44</t>
  </si>
  <si>
    <t>港口堆场理货作业</t>
  </si>
  <si>
    <t>陈璐，张妍主编</t>
  </si>
  <si>
    <t>103页</t>
  </si>
  <si>
    <t>港口管理</t>
  </si>
  <si>
    <t>U691</t>
  </si>
  <si>
    <t>土木工程专业实验指导</t>
  </si>
  <si>
    <t>赵兰敏主编</t>
  </si>
  <si>
    <t>TU-33</t>
  </si>
  <si>
    <t>土木工程施工资料编制实训</t>
  </si>
  <si>
    <t>袁前胜主编</t>
  </si>
  <si>
    <t>工程施工</t>
  </si>
  <si>
    <t>TU712</t>
  </si>
  <si>
    <t>大学生英语技能竞赛指导用书</t>
  </si>
  <si>
    <t>黄莺主编</t>
  </si>
  <si>
    <t>83页</t>
  </si>
  <si>
    <t>H319.39</t>
  </si>
  <si>
    <t>土木工程检测实训指导书</t>
  </si>
  <si>
    <t>余明东主编</t>
  </si>
  <si>
    <t>90页</t>
  </si>
  <si>
    <t>工程结构</t>
  </si>
  <si>
    <t>TU317</t>
  </si>
  <si>
    <t>沈氏源流</t>
  </si>
  <si>
    <t>李子艺，冯妍编著</t>
  </si>
  <si>
    <t>陈氏源流</t>
  </si>
  <si>
    <t>陈熙编著</t>
  </si>
  <si>
    <t>罗氏源流</t>
  </si>
  <si>
    <t>罗曼莉编著</t>
  </si>
  <si>
    <t>唐氏源流</t>
  </si>
  <si>
    <t>丛珊编著</t>
  </si>
  <si>
    <t>邓氏源流</t>
  </si>
  <si>
    <t>张哲编著</t>
  </si>
  <si>
    <t>学前营养学</t>
  </si>
  <si>
    <t>刘迎接，贺永琴主编</t>
  </si>
  <si>
    <t>营养卫生</t>
  </si>
  <si>
    <t>R153.2</t>
  </si>
  <si>
    <t>学前英语游戏设计</t>
  </si>
  <si>
    <t>胡晓艳主编</t>
  </si>
  <si>
    <t>G613.2</t>
  </si>
  <si>
    <t>0~3岁婴幼儿教养教程</t>
  </si>
  <si>
    <t>徐小妮编著</t>
  </si>
  <si>
    <t>婴幼儿</t>
  </si>
  <si>
    <t>早期教育</t>
  </si>
  <si>
    <t>G61</t>
  </si>
  <si>
    <t>边城</t>
  </si>
  <si>
    <t>沈从文文</t>
  </si>
  <si>
    <t>I246.57</t>
  </si>
  <si>
    <t>工伤保险小问答</t>
  </si>
  <si>
    <t>工伤保险</t>
  </si>
  <si>
    <t>F842.616</t>
  </si>
  <si>
    <t>养老保险小问答</t>
  </si>
  <si>
    <t>养老保险</t>
  </si>
  <si>
    <t>F842.612</t>
  </si>
  <si>
    <t>甘肃省科技创新能力及其绩效评估研究</t>
  </si>
  <si>
    <t>王里克，殷晓莉著</t>
  </si>
  <si>
    <t>中国经济出版社</t>
  </si>
  <si>
    <t>221页</t>
  </si>
  <si>
    <t>技术革新</t>
  </si>
  <si>
    <t>F124.3</t>
  </si>
  <si>
    <t>建筑物、水体、铁路及主要井巷煤柱留设与压煤开采规程</t>
  </si>
  <si>
    <t>国家煤炭工业局制定</t>
  </si>
  <si>
    <t>煤炭工业出版社</t>
  </si>
  <si>
    <t>301页</t>
  </si>
  <si>
    <t>煤矿开采</t>
  </si>
  <si>
    <t>技术操作规程</t>
  </si>
  <si>
    <t>TD82-65</t>
  </si>
  <si>
    <t>100个最新的视觉魔术</t>
  </si>
  <si>
    <t>(德)碧姬塔·瓦德曼编著</t>
  </si>
  <si>
    <t>新时代出版社</t>
  </si>
  <si>
    <t>1函</t>
  </si>
  <si>
    <t>14×18cm</t>
  </si>
  <si>
    <t>100个最好玩的视觉魔术</t>
  </si>
  <si>
    <t>(德)托比亚斯·本特，(德)碧姬塔·瓦德曼文</t>
  </si>
  <si>
    <t>企业人力资源管理师</t>
  </si>
  <si>
    <t>安鸿章主编</t>
  </si>
  <si>
    <t>劳动力资源</t>
  </si>
  <si>
    <t>F272.92</t>
  </si>
  <si>
    <t>通则不痛 痛则不通</t>
  </si>
  <si>
    <t>路新宇著</t>
  </si>
  <si>
    <t>中国科学技术出版社</t>
  </si>
  <si>
    <t>16,132页</t>
  </si>
  <si>
    <t>经络</t>
  </si>
  <si>
    <t>养生(中医)</t>
  </si>
  <si>
    <t>R224.1</t>
  </si>
  <si>
    <t>季节养生 经络有道</t>
  </si>
  <si>
    <t>以孝齐家</t>
  </si>
  <si>
    <t>秦永洲，吴伟伟等著</t>
  </si>
  <si>
    <t>中国国际广播出版社</t>
  </si>
  <si>
    <t>198页</t>
  </si>
  <si>
    <t>孝</t>
  </si>
  <si>
    <t>B823.1</t>
  </si>
  <si>
    <t>神秘自然现象揭秘防范与利用</t>
  </si>
  <si>
    <t>朱振全编著</t>
  </si>
  <si>
    <t>12,245页</t>
  </si>
  <si>
    <t>N49</t>
  </si>
  <si>
    <t>关节疼痛怎么办</t>
  </si>
  <si>
    <t>陈长青，陈广栋主编</t>
  </si>
  <si>
    <t>疼痛</t>
  </si>
  <si>
    <t>R684</t>
  </si>
  <si>
    <t>不让你笑，你都不知道我文武双全</t>
  </si>
  <si>
    <t>梁刚编著</t>
  </si>
  <si>
    <t>当代世界出版社</t>
  </si>
  <si>
    <t>笑话</t>
  </si>
  <si>
    <t>I277.8</t>
  </si>
  <si>
    <t>光天化日，不要笑得太大声</t>
  </si>
  <si>
    <t>零售江湖之导购</t>
  </si>
  <si>
    <t>余杰奇著</t>
  </si>
  <si>
    <t>零售业</t>
  </si>
  <si>
    <t>销售学</t>
  </si>
  <si>
    <t>F713.32</t>
  </si>
  <si>
    <t>名医门诊百问百答</t>
  </si>
  <si>
    <t>刁本恕，刁灿阳编著</t>
  </si>
  <si>
    <t>脂肪肝防治专家谈</t>
  </si>
  <si>
    <t>石景森主编</t>
  </si>
  <si>
    <t>227页</t>
  </si>
  <si>
    <t>R575.5</t>
  </si>
  <si>
    <t>常用方剂配伍与功效手册</t>
  </si>
  <si>
    <t>贾英杰，王卫，徐立主编</t>
  </si>
  <si>
    <t>260页</t>
  </si>
  <si>
    <t>方剂</t>
  </si>
  <si>
    <t>R289.2-62</t>
  </si>
  <si>
    <t>会计信息传导效率研究</t>
  </si>
  <si>
    <t>李晓东著</t>
  </si>
  <si>
    <t>企业内部控制配套指引发布会专辑</t>
  </si>
  <si>
    <t>企业内部控制标准委员会秘书处(财政部会计司)编</t>
  </si>
  <si>
    <t>企业内部管理</t>
  </si>
  <si>
    <t>F270</t>
  </si>
  <si>
    <t>金融抑制、金融改革与“三农”发展</t>
  </si>
  <si>
    <t>牛凯龙，张薄洋著</t>
  </si>
  <si>
    <t>农村金融</t>
  </si>
  <si>
    <t>F832.35</t>
  </si>
  <si>
    <t>国外失业保险的历史与改革路径</t>
  </si>
  <si>
    <t>李元春著</t>
  </si>
  <si>
    <t>269页</t>
  </si>
  <si>
    <t>失业保险</t>
  </si>
  <si>
    <t>F840.61</t>
  </si>
  <si>
    <t>比较管理</t>
  </si>
  <si>
    <t>高闯主编</t>
  </si>
  <si>
    <t>经济管理出版社</t>
  </si>
  <si>
    <t>比较管理学</t>
  </si>
  <si>
    <t>丛刊</t>
  </si>
  <si>
    <t>C93-03</t>
  </si>
  <si>
    <t>情感关怀</t>
  </si>
  <si>
    <t>王建军编著</t>
  </si>
  <si>
    <t>现代教育出版社</t>
  </si>
  <si>
    <t>情感</t>
  </si>
  <si>
    <t>景泰蓝之夜</t>
  </si>
  <si>
    <t>董桥[著]</t>
  </si>
  <si>
    <t>收藏</t>
  </si>
  <si>
    <t>G262-53</t>
  </si>
  <si>
    <t>都会之音</t>
  </si>
  <si>
    <t>古诗新画</t>
  </si>
  <si>
    <t>天鹅</t>
  </si>
  <si>
    <t>郑振铎，高君箴译述</t>
  </si>
  <si>
    <t>南洋旅行记</t>
  </si>
  <si>
    <t>黎锦晖著</t>
  </si>
  <si>
    <t>293页</t>
  </si>
  <si>
    <t>I286</t>
  </si>
  <si>
    <t>故乡的野菜</t>
  </si>
  <si>
    <t>周作人著</t>
  </si>
  <si>
    <t>随笔</t>
  </si>
  <si>
    <t>I266.1</t>
  </si>
  <si>
    <t>英语专业考研英美文化知识点串讲</t>
  </si>
  <si>
    <t>孔令香主编</t>
  </si>
  <si>
    <t>中国石化出版社</t>
  </si>
  <si>
    <t>硕士生</t>
  </si>
  <si>
    <t>H310.421</t>
  </si>
  <si>
    <t>让孩子成才的秘密</t>
  </si>
  <si>
    <t>寂静法师著</t>
  </si>
  <si>
    <t>团结出版社</t>
  </si>
  <si>
    <t>G780</t>
  </si>
  <si>
    <t>中国医学史</t>
  </si>
  <si>
    <t>常存库，张成博主编</t>
  </si>
  <si>
    <t>中国中医药出版社</t>
  </si>
  <si>
    <t>医学史</t>
  </si>
  <si>
    <t>R-092</t>
  </si>
  <si>
    <t>自然风险对我国粮食安全的影响</t>
  </si>
  <si>
    <t>梁来存著</t>
  </si>
  <si>
    <t>经济科学出版社</t>
  </si>
  <si>
    <t>277页</t>
  </si>
  <si>
    <t>自然环境</t>
  </si>
  <si>
    <t>F326.11</t>
  </si>
  <si>
    <t>夏日里的生命奇遇</t>
  </si>
  <si>
    <t>段立欣著</t>
  </si>
  <si>
    <t>中国少年儿童出版社</t>
  </si>
  <si>
    <t>192页</t>
  </si>
  <si>
    <t>时事政治手册</t>
  </si>
  <si>
    <t>人事考试系列教材编委会编</t>
  </si>
  <si>
    <t>国家行政学院出版社</t>
  </si>
  <si>
    <t>D643</t>
  </si>
  <si>
    <t>少年记趣</t>
  </si>
  <si>
    <t>国企混合所有制改革</t>
  </si>
  <si>
    <t>刘小鲁，聂辉华著</t>
  </si>
  <si>
    <t>国有企业</t>
  </si>
  <si>
    <t>混合所有制</t>
  </si>
  <si>
    <t>F279.241</t>
  </si>
  <si>
    <t>品牌“绯闻期”广告行为研究</t>
  </si>
  <si>
    <t>刘红菊著</t>
  </si>
  <si>
    <t>企业管理出版社</t>
  </si>
  <si>
    <t>品牌营销</t>
  </si>
  <si>
    <t>呼啸山庄</t>
  </si>
  <si>
    <t>(英)艾米莉·勃朗特著</t>
  </si>
  <si>
    <t>365页</t>
  </si>
  <si>
    <t>I561.44</t>
  </si>
  <si>
    <t>热带果蔬保鲜与加工实训手册</t>
  </si>
  <si>
    <t>梁红文主编</t>
  </si>
  <si>
    <t>99页</t>
  </si>
  <si>
    <t>热带及亚热带果</t>
  </si>
  <si>
    <t>食品保鲜</t>
  </si>
  <si>
    <t>S667.09</t>
  </si>
  <si>
    <t>小男孩“没关系”</t>
  </si>
  <si>
    <t>(英)玛戈·森德兰著</t>
  </si>
  <si>
    <t>33页</t>
  </si>
  <si>
    <t>I561.85</t>
  </si>
  <si>
    <t>国画脊梁</t>
  </si>
  <si>
    <t>侯永利主编</t>
  </si>
  <si>
    <t>河北美术出版社</t>
  </si>
  <si>
    <t>中国画</t>
  </si>
  <si>
    <t>J222.7</t>
  </si>
  <si>
    <t>春牧场</t>
  </si>
  <si>
    <t>李娟著</t>
  </si>
  <si>
    <t>189页</t>
  </si>
  <si>
    <t>马克·吐温幽默小说</t>
  </si>
  <si>
    <t>李文俊编</t>
  </si>
  <si>
    <t>I712.44</t>
  </si>
  <si>
    <t>我如何清空父母的家</t>
  </si>
  <si>
    <t>(比)莉迪亚·弗莱姆著</t>
  </si>
  <si>
    <t>101页</t>
  </si>
  <si>
    <t>I564.65</t>
  </si>
  <si>
    <t>丧失了名誉的卡塔琳娜·勃罗姆</t>
  </si>
  <si>
    <t>(德)海因里希·伯尔(Heinrich Boll)著</t>
  </si>
  <si>
    <t>I516.45</t>
  </si>
  <si>
    <t>黑水</t>
  </si>
  <si>
    <t>(美)乔伊斯·卡罗尔·欧茨(Joyce Carol Oates)著</t>
  </si>
  <si>
    <t>三毛从军记</t>
  </si>
  <si>
    <t>张乐平[著]</t>
  </si>
  <si>
    <t>三毛新生记</t>
  </si>
  <si>
    <t>张乐平[原作]</t>
  </si>
  <si>
    <t>我们的秘密</t>
  </si>
  <si>
    <t>雪窗</t>
  </si>
  <si>
    <t>安房直子文</t>
  </si>
  <si>
    <t>49页</t>
  </si>
  <si>
    <t>I313.85</t>
  </si>
  <si>
    <t>天狗送的纸牌</t>
  </si>
  <si>
    <t>《十万个为什么》背后的故事</t>
  </si>
  <si>
    <t>叶永烈著</t>
  </si>
  <si>
    <t>纪实文学</t>
  </si>
  <si>
    <t>I253.4</t>
  </si>
  <si>
    <t>很大很大、很大很大的胡萝卜</t>
  </si>
  <si>
    <t>汤汤著</t>
  </si>
  <si>
    <t>打开天窗</t>
  </si>
  <si>
    <t>薛涛著</t>
  </si>
  <si>
    <t>庚子红巾</t>
  </si>
  <si>
    <t>老街书店的书虫</t>
  </si>
  <si>
    <t>243页</t>
  </si>
  <si>
    <t>星星知道</t>
  </si>
  <si>
    <t>鸟衔落花</t>
  </si>
  <si>
    <t>小泥巴 咕咚咕咚</t>
  </si>
  <si>
    <t>(日)新井洋行文/图</t>
  </si>
  <si>
    <t>18×18cm</t>
  </si>
  <si>
    <t>小火苗 噗噗噗</t>
  </si>
  <si>
    <t>风来喽 咻咻咻</t>
  </si>
  <si>
    <t>小水滴 滴答滴答</t>
  </si>
  <si>
    <t>大地的铃铛</t>
  </si>
  <si>
    <t>毛芦芦著</t>
  </si>
  <si>
    <t>脸，脸，各种各样的脸</t>
  </si>
  <si>
    <t>(日)柳原良平文/图</t>
  </si>
  <si>
    <t>楷书《大学》</t>
  </si>
  <si>
    <t>刘小晴书</t>
  </si>
  <si>
    <t>楷书</t>
  </si>
  <si>
    <t>法书</t>
  </si>
  <si>
    <t>J292.28</t>
  </si>
  <si>
    <t>楷书《黄庭经》</t>
  </si>
  <si>
    <t>李清照诗词集</t>
  </si>
  <si>
    <t>(宋)李清照著</t>
  </si>
  <si>
    <t>18,140页</t>
  </si>
  <si>
    <t>宋诗</t>
  </si>
  <si>
    <t>I222.744</t>
  </si>
  <si>
    <t>李煜词集</t>
  </si>
  <si>
    <t>(南唐)李煜著</t>
  </si>
  <si>
    <t>10,158页</t>
  </si>
  <si>
    <t>词(文学)</t>
  </si>
  <si>
    <t>I222.843.2</t>
  </si>
  <si>
    <t>历代拓本精华</t>
  </si>
  <si>
    <t>何海林编</t>
  </si>
  <si>
    <t>碑帖</t>
  </si>
  <si>
    <t>J292.21</t>
  </si>
  <si>
    <t>东京奇谭集</t>
  </si>
  <si>
    <t>(日)村上春树著</t>
  </si>
  <si>
    <t>上海译文出版社</t>
  </si>
  <si>
    <t>中央公园西路</t>
  </si>
  <si>
    <t>(美)伍迪·艾伦(Woody Allen)著</t>
  </si>
  <si>
    <t>独幕剧</t>
  </si>
  <si>
    <t>剧本</t>
  </si>
  <si>
    <t>I712.35</t>
  </si>
  <si>
    <t>鼠疫</t>
  </si>
  <si>
    <t>(法)加缪(Albert Camus)著</t>
  </si>
  <si>
    <t>233页</t>
  </si>
  <si>
    <t>培根随笔全集</t>
  </si>
  <si>
    <t>(英)弗朗西斯·培根(Francis Bacon)著</t>
  </si>
  <si>
    <t>I561.63</t>
  </si>
  <si>
    <t>五代史演义</t>
  </si>
  <si>
    <t>蔡东藩著</t>
  </si>
  <si>
    <t>中州古籍出版社</t>
  </si>
  <si>
    <t>315页</t>
  </si>
  <si>
    <t>讲史小说</t>
  </si>
  <si>
    <t>I246.43</t>
  </si>
  <si>
    <t>元史演义</t>
  </si>
  <si>
    <t>278页</t>
  </si>
  <si>
    <t>养生歌诀</t>
  </si>
  <si>
    <t>许宜进编著</t>
  </si>
  <si>
    <t>22,218页</t>
  </si>
  <si>
    <t>R212</t>
  </si>
  <si>
    <t>灵枢经</t>
  </si>
  <si>
    <t>周鸿飞，李丹点校</t>
  </si>
  <si>
    <t>R221.2</t>
  </si>
  <si>
    <t>脉经</t>
  </si>
  <si>
    <t>吕桂敏，徐长卿点校</t>
  </si>
  <si>
    <t>R241.11</t>
  </si>
  <si>
    <t>胡天成儿科临证心悟</t>
  </si>
  <si>
    <t>胡天成著</t>
  </si>
  <si>
    <t>中医儿科学</t>
  </si>
  <si>
    <t>R272</t>
  </si>
  <si>
    <t>人文随笔</t>
  </si>
  <si>
    <t>林贤治，筱敏主编</t>
  </si>
  <si>
    <t>I16</t>
  </si>
  <si>
    <t>岳飞传</t>
  </si>
  <si>
    <t>(清)钱彩著</t>
  </si>
  <si>
    <t>安徽少年儿童出版社</t>
  </si>
  <si>
    <t>236页</t>
  </si>
  <si>
    <t>寓言故事</t>
  </si>
  <si>
    <t>余志慧编写</t>
  </si>
  <si>
    <t>I277.4</t>
  </si>
  <si>
    <t>魔法少女小陆</t>
  </si>
  <si>
    <t>客心编绘</t>
  </si>
  <si>
    <t>新世纪出版社</t>
  </si>
  <si>
    <t>回望五卅</t>
  </si>
  <si>
    <t>《主人》编辑部编</t>
  </si>
  <si>
    <t>上海三联书店</t>
  </si>
  <si>
    <t>五卅运动</t>
  </si>
  <si>
    <t>纪念文集</t>
  </si>
  <si>
    <t>K262.22-53</t>
  </si>
  <si>
    <t>为什么斑马有条纹</t>
  </si>
  <si>
    <t>(法)让-巴普蒂斯特·吉罗(Jean-Baptiste Giraud)著</t>
  </si>
  <si>
    <t>Z228</t>
  </si>
  <si>
    <t>探索冬天</t>
  </si>
  <si>
    <t>(美)玛克辛·安德森著</t>
  </si>
  <si>
    <t>93页</t>
  </si>
  <si>
    <t>冬季</t>
  </si>
  <si>
    <t>P193-49</t>
  </si>
  <si>
    <t>探索天气</t>
  </si>
  <si>
    <t>(美)凯瑟琳·赖利著</t>
  </si>
  <si>
    <t>天气学</t>
  </si>
  <si>
    <t>P44-49</t>
  </si>
  <si>
    <t>探索夜晚</t>
  </si>
  <si>
    <t>(美)辛迪·布勒鲍姆著</t>
  </si>
  <si>
    <t>91页</t>
  </si>
  <si>
    <t>夜</t>
  </si>
  <si>
    <t>探索春天</t>
  </si>
  <si>
    <t>春季</t>
  </si>
  <si>
    <t>探索飞行</t>
  </si>
  <si>
    <t>(美)阿妮塔·亚苏达著</t>
  </si>
  <si>
    <t>飞行</t>
  </si>
  <si>
    <t>V323-49</t>
  </si>
  <si>
    <t>探索交通</t>
  </si>
  <si>
    <t>交通运输</t>
  </si>
  <si>
    <t>U-49</t>
  </si>
  <si>
    <t>证券从业资格考试全真预测试卷及解析</t>
  </si>
  <si>
    <t>证券从业资格考试辅导丛书编委会编</t>
  </si>
  <si>
    <t>立信会计出版社</t>
  </si>
  <si>
    <t>证券业</t>
  </si>
  <si>
    <t>题解</t>
  </si>
  <si>
    <t>F830.91-44</t>
  </si>
  <si>
    <t>红色记忆</t>
  </si>
  <si>
    <t>海南省文化交流促进会编</t>
  </si>
  <si>
    <t>南海出版公司</t>
  </si>
  <si>
    <t>革命故事</t>
  </si>
  <si>
    <t>I287.501</t>
  </si>
  <si>
    <t>音乐托起娃娃梦</t>
  </si>
  <si>
    <t>石悦编著</t>
  </si>
  <si>
    <t>儿童歌曲</t>
  </si>
  <si>
    <t>J642.6</t>
  </si>
  <si>
    <t>档案保护与安全</t>
  </si>
  <si>
    <t>彭远明主编</t>
  </si>
  <si>
    <t>档案保护</t>
  </si>
  <si>
    <t>职业培训</t>
  </si>
  <si>
    <t>G273.3</t>
  </si>
  <si>
    <t>2016上海科技创新中心指数报告</t>
  </si>
  <si>
    <t>《上海科技创新中心指数》研究编制组，上海市科学学研究所著</t>
  </si>
  <si>
    <t>科技中心</t>
  </si>
  <si>
    <t>指数</t>
  </si>
  <si>
    <t>G322.751</t>
  </si>
  <si>
    <t>写作教程</t>
  </si>
  <si>
    <t>陶嘉炜主编</t>
  </si>
  <si>
    <t>H195.4</t>
  </si>
  <si>
    <t>什么是形态学</t>
  </si>
  <si>
    <t>王文斌著</t>
  </si>
  <si>
    <t>外语</t>
  </si>
  <si>
    <t>词汇学</t>
  </si>
  <si>
    <t>H3</t>
  </si>
  <si>
    <t>静庵文集</t>
  </si>
  <si>
    <t>王国维著</t>
  </si>
  <si>
    <t>C52</t>
  </si>
  <si>
    <t>清末百科辞书条目选</t>
  </si>
  <si>
    <t>钟少华选编</t>
  </si>
  <si>
    <t>百科词典</t>
  </si>
  <si>
    <t>Z32</t>
  </si>
  <si>
    <t>南师所讲呼吸法门精要</t>
  </si>
  <si>
    <t>刘雨虹汇编</t>
  </si>
  <si>
    <t>上海书店出版社</t>
  </si>
  <si>
    <t>B948</t>
  </si>
  <si>
    <t>漩涡里外</t>
  </si>
  <si>
    <t>杜衡[著]</t>
  </si>
  <si>
    <t>334页</t>
  </si>
  <si>
    <t>中华斗蟋潮</t>
  </si>
  <si>
    <t>秦维宪著</t>
  </si>
  <si>
    <t>报告文学</t>
  </si>
  <si>
    <t>I253.7</t>
  </si>
  <si>
    <t>明人明言微语录</t>
  </si>
  <si>
    <t>安谅撰</t>
  </si>
  <si>
    <t>中西书局</t>
  </si>
  <si>
    <t>植物快乐学</t>
  </si>
  <si>
    <t>熊曙佳编著</t>
  </si>
  <si>
    <t>Q94-49</t>
  </si>
  <si>
    <t>300种钩针新花样</t>
  </si>
  <si>
    <t>宋晓霞，管文婷，马晓霞等编著</t>
  </si>
  <si>
    <t>钩针</t>
  </si>
  <si>
    <t>编织</t>
  </si>
  <si>
    <t>TS935.521</t>
  </si>
  <si>
    <t>300种棒针新花样</t>
  </si>
  <si>
    <t>马金生，王国英，李逸呜等编著</t>
  </si>
  <si>
    <t>毛衣针</t>
  </si>
  <si>
    <t>绒线</t>
  </si>
  <si>
    <t>TS935.522</t>
  </si>
  <si>
    <t>平底锅的爱情</t>
  </si>
  <si>
    <t>彤子著</t>
  </si>
  <si>
    <t>百花洲文艺出版社</t>
  </si>
  <si>
    <t>小小说</t>
  </si>
  <si>
    <t>I247.82</t>
  </si>
  <si>
    <t>小花招</t>
  </si>
  <si>
    <t>佛刘著</t>
  </si>
  <si>
    <t>绿美人</t>
  </si>
  <si>
    <t>(加)童瑞平著</t>
  </si>
  <si>
    <t>I711.84</t>
  </si>
  <si>
    <t>龙斗士紫装攻略</t>
  </si>
  <si>
    <t>15cm</t>
  </si>
  <si>
    <t>一味一世界</t>
  </si>
  <si>
    <t>老波头著</t>
  </si>
  <si>
    <t>上海文化出版社</t>
  </si>
  <si>
    <t>哥儿</t>
  </si>
  <si>
    <t>(日)夏目漱石著</t>
  </si>
  <si>
    <t>16cm</t>
  </si>
  <si>
    <t>I313.44</t>
  </si>
  <si>
    <t>地底下的“邻居”</t>
  </si>
  <si>
    <t>甜蜜蜜的森林</t>
  </si>
  <si>
    <t>147页</t>
  </si>
  <si>
    <t>哈哈笑儿童医院</t>
  </si>
  <si>
    <t>烦恼的高兴事</t>
  </si>
  <si>
    <t>三毛百趣记</t>
  </si>
  <si>
    <t>地铁马戏团</t>
  </si>
  <si>
    <t>会做玩具的爸爸</t>
  </si>
  <si>
    <t>145页</t>
  </si>
  <si>
    <t>基础化学实验</t>
  </si>
  <si>
    <t>许兵主编</t>
  </si>
  <si>
    <t>同济大学出版社</t>
  </si>
  <si>
    <t>化学实验</t>
  </si>
  <si>
    <t>O6-3</t>
  </si>
  <si>
    <t>150cm Life</t>
  </si>
  <si>
    <t>(日)高木直子图文</t>
  </si>
  <si>
    <t>陕西师范大学出版社</t>
  </si>
  <si>
    <t>计算机系统结构阶梯式突破试卷</t>
  </si>
  <si>
    <t>刘俊编</t>
  </si>
  <si>
    <t>天津大学出版社</t>
  </si>
  <si>
    <t>26×38cm</t>
  </si>
  <si>
    <t>计算机体系结构</t>
  </si>
  <si>
    <t>试卷</t>
  </si>
  <si>
    <t>TP303-44</t>
  </si>
  <si>
    <t>电工电子技术实验指导</t>
  </si>
  <si>
    <t>华南理工大学广州汽车学院电气工程系编</t>
  </si>
  <si>
    <t>华南理工大学出版社</t>
  </si>
  <si>
    <t>电工试验</t>
  </si>
  <si>
    <t>会计技能训练</t>
  </si>
  <si>
    <t>陈世文，张亚珍主编</t>
  </si>
  <si>
    <t>生产安全事故调查处理工作指南</t>
  </si>
  <si>
    <t>广东省安全生产监督管理局，广东省安全生产技术中心组织编写</t>
  </si>
  <si>
    <t>安全事故</t>
  </si>
  <si>
    <t>事故分析</t>
  </si>
  <si>
    <t>X928</t>
  </si>
  <si>
    <t>景点导游实务</t>
  </si>
  <si>
    <t>何波[等]编著</t>
  </si>
  <si>
    <t>导游</t>
  </si>
  <si>
    <t>F590.63</t>
  </si>
  <si>
    <t>国学讲堂</t>
  </si>
  <si>
    <t>丁艳丽编著</t>
  </si>
  <si>
    <t>Z126</t>
  </si>
  <si>
    <t>考研数学线性代数10讲</t>
  </si>
  <si>
    <t>姜晓千，张宇主编</t>
  </si>
  <si>
    <t>线性代数</t>
  </si>
  <si>
    <t>研究生</t>
  </si>
  <si>
    <t>O151.2</t>
  </si>
  <si>
    <t>仪礼</t>
  </si>
  <si>
    <t>刘波，王川注释</t>
  </si>
  <si>
    <t>234页</t>
  </si>
  <si>
    <t>K892.9</t>
  </si>
  <si>
    <t>千家诗</t>
  </si>
  <si>
    <t>(宋)刘克庄，(宋)谢枋得，(清)王相选编</t>
  </si>
  <si>
    <t>唐诗</t>
  </si>
  <si>
    <t>I222.742</t>
  </si>
  <si>
    <t>普通话训练教程</t>
  </si>
  <si>
    <t>吴春玲主编</t>
  </si>
  <si>
    <t>普通话</t>
  </si>
  <si>
    <t>H102</t>
  </si>
  <si>
    <t>高校突发事件应急管理与案例评析</t>
  </si>
  <si>
    <t>高平平，朱剑松等编著</t>
  </si>
  <si>
    <t>突发事件</t>
  </si>
  <si>
    <t>G647.4</t>
  </si>
  <si>
    <t>虚拟软件企业组织设计的系统流程及运行效率研究</t>
  </si>
  <si>
    <t>卢杰，章帆著</t>
  </si>
  <si>
    <t>软件开发</t>
  </si>
  <si>
    <t>电子计算机工业</t>
  </si>
  <si>
    <t>F407.67</t>
  </si>
  <si>
    <t>奠基·成才·创新</t>
  </si>
  <si>
    <t>申健强，王文乔主编</t>
  </si>
  <si>
    <t>G61-53</t>
  </si>
  <si>
    <t>环境科学与工程综合实验</t>
  </si>
  <si>
    <t>朱启红，王书敏，曹优明主编</t>
  </si>
  <si>
    <t>环境科学</t>
  </si>
  <si>
    <t>X-33</t>
  </si>
  <si>
    <t>常见教育误区分析</t>
  </si>
  <si>
    <t>G4</t>
  </si>
  <si>
    <t>水彩画的写意生活</t>
  </si>
  <si>
    <t>(日)秋草爱等著</t>
  </si>
  <si>
    <t>水彩画</t>
  </si>
  <si>
    <t>J215</t>
  </si>
  <si>
    <t>全国护士执业资格考试3套卷</t>
  </si>
  <si>
    <t>28,29,28页</t>
  </si>
  <si>
    <t>护士</t>
  </si>
  <si>
    <t>R192.6-44</t>
  </si>
  <si>
    <t>经典碑帖导学教程</t>
  </si>
  <si>
    <t>庆旭主编</t>
  </si>
  <si>
    <t>苏州大学出版社</t>
  </si>
  <si>
    <t>书法</t>
  </si>
  <si>
    <t>J292.11</t>
  </si>
  <si>
    <t>英语课堂教学模式的实验研究</t>
  </si>
  <si>
    <t>黄军利，骆北刚著</t>
  </si>
  <si>
    <t>课堂教学</t>
  </si>
  <si>
    <t>G633.412</t>
  </si>
  <si>
    <t>领导必修的21堂激励课</t>
  </si>
  <si>
    <t>张岱之著</t>
  </si>
  <si>
    <t>企业领导学</t>
  </si>
  <si>
    <t>F272.91</t>
  </si>
  <si>
    <t>柳林风声</t>
  </si>
  <si>
    <t>(英)肯尼思·格雷厄姆著</t>
  </si>
  <si>
    <t>248页</t>
  </si>
  <si>
    <t>幼儿园数学活动这样做</t>
  </si>
  <si>
    <t>徐苗郎主编</t>
  </si>
  <si>
    <t>G613.4</t>
  </si>
  <si>
    <t>数控车床编程与操作</t>
  </si>
  <si>
    <t>许志才主编</t>
  </si>
  <si>
    <t>数控机床</t>
  </si>
  <si>
    <t>车床</t>
  </si>
  <si>
    <t>TG519.1</t>
  </si>
  <si>
    <t>考研政治专项突破</t>
  </si>
  <si>
    <t>郭继承主编</t>
  </si>
  <si>
    <t>政治理论</t>
  </si>
  <si>
    <t>硕士生入学考试</t>
  </si>
  <si>
    <t>D0</t>
  </si>
  <si>
    <t>军事运筹学教程</t>
  </si>
  <si>
    <t>李长生编著</t>
  </si>
  <si>
    <t>军事科学出版社</t>
  </si>
  <si>
    <t>军事运筹学</t>
  </si>
  <si>
    <t>E911</t>
  </si>
  <si>
    <t>公务人员礼仪知识读本</t>
  </si>
  <si>
    <t>段展样著</t>
  </si>
  <si>
    <t>中国人事出版社</t>
  </si>
  <si>
    <t>299页</t>
  </si>
  <si>
    <t>干部教育</t>
  </si>
  <si>
    <t>K891.26</t>
  </si>
  <si>
    <t>古籍自动校勘和编纂研究</t>
  </si>
  <si>
    <t>常娥著</t>
  </si>
  <si>
    <t>安徽师范大学出版社</t>
  </si>
  <si>
    <t>计算机应用</t>
  </si>
  <si>
    <t>古籍整理</t>
  </si>
  <si>
    <t>G256.1-39</t>
  </si>
  <si>
    <t>养生健骨操</t>
  </si>
  <si>
    <t>赵之心主讲</t>
  </si>
  <si>
    <t>时代传播音像出版社</t>
  </si>
  <si>
    <t>1 光盘（DVD，NTSC3.58）（123 分）</t>
  </si>
  <si>
    <t>12cm</t>
  </si>
  <si>
    <t>20种常发猪病诊断彩色图谱</t>
  </si>
  <si>
    <t>张斌，汤景元，岳华主编</t>
  </si>
  <si>
    <t>猪病</t>
  </si>
  <si>
    <t>诊疗</t>
  </si>
  <si>
    <t>S858.28-64</t>
  </si>
  <si>
    <t>水下有座城</t>
  </si>
  <si>
    <t>医学生物学实验</t>
  </si>
  <si>
    <t>Yanzhi Hou[主编]</t>
  </si>
  <si>
    <t>医学</t>
  </si>
  <si>
    <t>生物学</t>
  </si>
  <si>
    <t>R318-33</t>
  </si>
  <si>
    <t>分税制以来公共投资与地方经济增长关系研究</t>
  </si>
  <si>
    <t>武少芩著</t>
  </si>
  <si>
    <t>投资</t>
  </si>
  <si>
    <t>关系</t>
  </si>
  <si>
    <t>F832.48</t>
  </si>
  <si>
    <t>中国特色社会主义收入分配问题研究</t>
  </si>
  <si>
    <t>赵满华著</t>
  </si>
  <si>
    <t>311页</t>
  </si>
  <si>
    <t>收入分配</t>
  </si>
  <si>
    <t>F124.7</t>
  </si>
  <si>
    <t>美国与日本宏观调控政策比较研究</t>
  </si>
  <si>
    <t>秦嗣毅著</t>
  </si>
  <si>
    <t>宏观经济</t>
  </si>
  <si>
    <t>经济调节</t>
  </si>
  <si>
    <t>F131.30</t>
  </si>
  <si>
    <t>构建中国农村医疗保障体系研究</t>
  </si>
  <si>
    <t>黄小平著</t>
  </si>
  <si>
    <t>289页</t>
  </si>
  <si>
    <t>农村</t>
  </si>
  <si>
    <t>医疗保障</t>
  </si>
  <si>
    <t>R199.2</t>
  </si>
  <si>
    <t>西部新型工业化中的公共需求与公共供给</t>
  </si>
  <si>
    <t>王亚玲著</t>
  </si>
  <si>
    <t>304页</t>
  </si>
  <si>
    <t>工业化</t>
  </si>
  <si>
    <t>F427.4</t>
  </si>
  <si>
    <t>好喜欢吃蔬菜</t>
  </si>
  <si>
    <t>柳原良平文/图</t>
  </si>
  <si>
    <t>马桶的故事</t>
  </si>
  <si>
    <t>安德里亚·冯·康尼斯劳文/图</t>
  </si>
  <si>
    <t>上海世纪股份有限公司少年儿童出版社</t>
  </si>
  <si>
    <t>I711.85</t>
  </si>
  <si>
    <t>快乐德语</t>
  </si>
  <si>
    <t>(德)Friederike Jin编</t>
  </si>
  <si>
    <t>德语</t>
  </si>
  <si>
    <t>H33</t>
  </si>
  <si>
    <t>连锁经营管理原理与实务</t>
  </si>
  <si>
    <t>魏国平，缪兴锋主编</t>
  </si>
  <si>
    <t>连锁商店</t>
  </si>
  <si>
    <t>商业经营</t>
  </si>
  <si>
    <t>F717.6</t>
  </si>
  <si>
    <t>“最佳实践”案例分享</t>
  </si>
  <si>
    <t>本书编写组编著</t>
  </si>
  <si>
    <t>首都经济贸易大学出版社</t>
  </si>
  <si>
    <t>汽车保险</t>
  </si>
  <si>
    <t>F842.63</t>
  </si>
  <si>
    <t>剑桥少儿英语同步辅导教程</t>
  </si>
  <si>
    <t>成君霞主编</t>
  </si>
  <si>
    <t>考研政治必刷题</t>
  </si>
  <si>
    <t>研究出版社</t>
  </si>
  <si>
    <t>D0-44</t>
  </si>
  <si>
    <t>小学生最喜欢的数学谜题</t>
  </si>
  <si>
    <t>王晓雨，温玉林，毕雷编著</t>
  </si>
  <si>
    <t>小学数学课</t>
  </si>
  <si>
    <t>喝汤喽，擦一擦</t>
  </si>
  <si>
    <t>(日)林明子文/图</t>
  </si>
  <si>
    <t>家里的朋友们</t>
  </si>
  <si>
    <t>交通工具大集合</t>
  </si>
  <si>
    <t>妈妈的小裤裤</t>
  </si>
  <si>
    <t>山冈光文/图</t>
  </si>
  <si>
    <t>嘘，保密</t>
  </si>
  <si>
    <t>帕梅拉·艾伦文/图</t>
  </si>
  <si>
    <t>17×18cm</t>
  </si>
  <si>
    <t>上海听写作业</t>
  </si>
  <si>
    <t>陈亚华主编</t>
  </si>
  <si>
    <t>小学语文课</t>
  </si>
  <si>
    <t>G624.205</t>
  </si>
  <si>
    <t>金茅草</t>
  </si>
  <si>
    <t>罪马</t>
  </si>
  <si>
    <t>沈石溪领衔主创</t>
  </si>
  <si>
    <t>红奶羊</t>
  </si>
  <si>
    <t>蠢熊吉帕</t>
  </si>
  <si>
    <t>兵猴</t>
  </si>
  <si>
    <t>少年海</t>
  </si>
  <si>
    <t>缪克构著</t>
  </si>
  <si>
    <t>兽医常用药物安全使用指南</t>
  </si>
  <si>
    <t>张树方主编</t>
  </si>
  <si>
    <t>16, 311页</t>
  </si>
  <si>
    <t>兽医学</t>
  </si>
  <si>
    <t>药物学</t>
  </si>
  <si>
    <t>指南</t>
  </si>
  <si>
    <t>S859.79-62</t>
  </si>
  <si>
    <t>甜瓜疑难杂症图片对照诊断与处方</t>
  </si>
  <si>
    <t>孙茜, 潘阳主编</t>
  </si>
  <si>
    <t>甜瓜</t>
  </si>
  <si>
    <t>S436.5</t>
  </si>
  <si>
    <t>果蔬病虫害防治技术</t>
  </si>
  <si>
    <t>李光武, 孙吉翠编著</t>
  </si>
  <si>
    <t>154页, [10] 页图版</t>
  </si>
  <si>
    <t>S436.6</t>
  </si>
  <si>
    <t>职业道德与法律</t>
  </si>
  <si>
    <t>张亚君主编</t>
  </si>
  <si>
    <t>职业道德</t>
  </si>
  <si>
    <t>中等专业学校</t>
  </si>
  <si>
    <t>B822.9</t>
  </si>
  <si>
    <t>灾后心理卫生服务手册</t>
  </si>
  <si>
    <t>主编汪辉</t>
  </si>
  <si>
    <t>地震灾害</t>
  </si>
  <si>
    <t>心理康复</t>
  </si>
  <si>
    <t>B845.67-62</t>
  </si>
  <si>
    <t>砌体结构</t>
  </si>
  <si>
    <t>主编庞平, 陈敏杰, 翟莲</t>
  </si>
  <si>
    <t>TU36-43</t>
  </si>
  <si>
    <t>弹性力学</t>
  </si>
  <si>
    <t>主编苏少卿, 刘丹丹, 关群</t>
  </si>
  <si>
    <t>O343</t>
  </si>
  <si>
    <t>电工基本技能实训</t>
  </si>
  <si>
    <t>主编勾小均, 王成林</t>
  </si>
  <si>
    <t>钳加工</t>
  </si>
  <si>
    <t>主编陈林</t>
  </si>
  <si>
    <t>钳工</t>
  </si>
  <si>
    <t>TG9</t>
  </si>
  <si>
    <t>仪器分析</t>
  </si>
  <si>
    <t>主编梁力丽</t>
  </si>
  <si>
    <t>O657</t>
  </si>
  <si>
    <t>水泥生产质量控制</t>
  </si>
  <si>
    <t>主编任继明</t>
  </si>
  <si>
    <t>水泥</t>
  </si>
  <si>
    <t>TQ172-43</t>
  </si>
  <si>
    <t>主编郭汉祥, 陈晓波</t>
  </si>
  <si>
    <t>X925</t>
  </si>
  <si>
    <t>青瓦大街</t>
  </si>
  <si>
    <t>183页, [2] 页图版</t>
  </si>
  <si>
    <t>中医教您防治肺结核</t>
  </si>
  <si>
    <t>主编刘忠达</t>
  </si>
  <si>
    <t>肺结核</t>
  </si>
  <si>
    <t>中医治疗法</t>
  </si>
  <si>
    <t>R259.21</t>
  </si>
  <si>
    <t>物理学实验指导</t>
  </si>
  <si>
    <t>主编邵建华, 韦相忠</t>
  </si>
  <si>
    <t>O4-33</t>
  </si>
  <si>
    <t>国际学术会议英语与跨文化交流</t>
  </si>
  <si>
    <t>编著骆洪</t>
  </si>
  <si>
    <t>云南大学出版社</t>
  </si>
  <si>
    <t>国际会议</t>
  </si>
  <si>
    <t>学术会议</t>
  </si>
  <si>
    <t>施工结构设计</t>
  </si>
  <si>
    <t>邓子胜编著</t>
  </si>
  <si>
    <t>华南工学院出版社</t>
  </si>
  <si>
    <t>结构设计</t>
  </si>
  <si>
    <t>TU318</t>
  </si>
  <si>
    <t>商务素质导论</t>
  </si>
  <si>
    <t>潘振良著</t>
  </si>
  <si>
    <t>商务工作</t>
  </si>
  <si>
    <t>从业人员</t>
  </si>
  <si>
    <t>幼儿园健康教育与活动设计</t>
  </si>
  <si>
    <t>郑晓边主编</t>
  </si>
  <si>
    <t>245页</t>
  </si>
  <si>
    <t>Visual Basic程序设计基础</t>
  </si>
  <si>
    <t>孔小婧主编</t>
  </si>
  <si>
    <t>华中师范大学出版社</t>
  </si>
  <si>
    <t>基础数学练习册</t>
  </si>
  <si>
    <t>李彪，刘毛生，张仁华主编</t>
  </si>
  <si>
    <t>O1-44</t>
  </si>
  <si>
    <t>教师如何解决学生厌学的问题</t>
  </si>
  <si>
    <t>中小学生</t>
  </si>
  <si>
    <t>学习心理学</t>
  </si>
  <si>
    <t>G442</t>
  </si>
  <si>
    <t>优秀教师应有的沟通技巧</t>
  </si>
  <si>
    <t>优秀教师</t>
  </si>
  <si>
    <t>人际关系</t>
  </si>
  <si>
    <t>优秀教师应有的批评艺术</t>
  </si>
  <si>
    <t>语言艺术</t>
  </si>
  <si>
    <t>G42</t>
  </si>
  <si>
    <t>趣味数学思维游戏</t>
  </si>
  <si>
    <t>张祥斌编著</t>
  </si>
  <si>
    <t>巧克力色微凉青春</t>
  </si>
  <si>
    <t>简蔓著</t>
  </si>
  <si>
    <t>新视野大学英语(第二版)泛读教程</t>
  </si>
  <si>
    <t>胡开宝，吴勇主编</t>
  </si>
  <si>
    <t>微光城市</t>
  </si>
  <si>
    <t>(美)琴娜·杜普洛著</t>
  </si>
  <si>
    <t>分析化学实验</t>
  </si>
  <si>
    <t>何盈盈主编</t>
  </si>
  <si>
    <t>分析化学</t>
  </si>
  <si>
    <t>O652.1</t>
  </si>
  <si>
    <t>厄尔尼诺</t>
  </si>
  <si>
    <t>张丽欣编著</t>
  </si>
  <si>
    <t>P732</t>
  </si>
  <si>
    <t>金工实习</t>
  </si>
  <si>
    <t>柳秉毅主编</t>
  </si>
  <si>
    <t>10,152页</t>
  </si>
  <si>
    <t>新思路英语学练通</t>
  </si>
  <si>
    <t>王金凤主编</t>
  </si>
  <si>
    <t>Visual Basic程序设计实验指导书</t>
  </si>
  <si>
    <t>丁志云主编</t>
  </si>
  <si>
    <t>13,163页</t>
  </si>
  <si>
    <t>TP312BA</t>
  </si>
  <si>
    <t>网络安全与防御</t>
  </si>
  <si>
    <t>贾艳光，胡志齐主编</t>
  </si>
  <si>
    <t>TP393.08</t>
  </si>
  <si>
    <t>电子产品测试与检验</t>
  </si>
  <si>
    <t>朱鸣编著</t>
  </si>
  <si>
    <t>电子产品</t>
  </si>
  <si>
    <t>测试技术</t>
  </si>
  <si>
    <t>TN06</t>
  </si>
  <si>
    <t>会计英语</t>
  </si>
  <si>
    <t>苏海花，王静芝主编</t>
  </si>
  <si>
    <t>119页</t>
  </si>
  <si>
    <t>F23</t>
  </si>
  <si>
    <t>机床电气线路安装与维修工作页</t>
  </si>
  <si>
    <t>杨杰忠，潘协龙主编</t>
  </si>
  <si>
    <t>10,129页</t>
  </si>
  <si>
    <t>机床</t>
  </si>
  <si>
    <t>TG502.34</t>
  </si>
  <si>
    <t>新教伦理与资本主义精神</t>
  </si>
  <si>
    <t>(德)马克斯·韦伯(Weber, M.)著</t>
  </si>
  <si>
    <t>新教</t>
  </si>
  <si>
    <t>B976.3</t>
  </si>
  <si>
    <t>电话访问实务</t>
  </si>
  <si>
    <t>姜雪主编</t>
  </si>
  <si>
    <t>10,109页</t>
  </si>
  <si>
    <t>销售</t>
  </si>
  <si>
    <t>工程流体力学习题解析</t>
  </si>
  <si>
    <t>王世明[等]主编</t>
  </si>
  <si>
    <t>流体力学</t>
  </si>
  <si>
    <t>TB126-44</t>
  </si>
  <si>
    <t>办公业务实验</t>
  </si>
  <si>
    <t>张卫编著</t>
  </si>
  <si>
    <t>办公室工作</t>
  </si>
  <si>
    <t>C931.4</t>
  </si>
  <si>
    <t>小儿消化不良中医调治与食疗</t>
  </si>
  <si>
    <t>周南，刘英茹主编</t>
  </si>
  <si>
    <t>消化不良</t>
  </si>
  <si>
    <t>R259.7</t>
  </si>
  <si>
    <t>红斑狼疮防治与护理150问</t>
  </si>
  <si>
    <t>徐蕾，谢英彪主编</t>
  </si>
  <si>
    <t>红斑狼疮</t>
  </si>
  <si>
    <t>R593.24</t>
  </si>
  <si>
    <t>税收支出预算研究</t>
  </si>
  <si>
    <t>崔惠玉著</t>
  </si>
  <si>
    <t>税收优惠</t>
  </si>
  <si>
    <t>税收制度</t>
  </si>
  <si>
    <t>F812.422</t>
  </si>
  <si>
    <t>中国特色社会主义学习读本</t>
  </si>
  <si>
    <t>中共中央宣传部[编]</t>
  </si>
  <si>
    <t>中国特色社会主义</t>
  </si>
  <si>
    <t>D616</t>
  </si>
  <si>
    <t>泰山归林</t>
  </si>
  <si>
    <t>237页</t>
  </si>
  <si>
    <t>泰山和蚁人</t>
  </si>
  <si>
    <t>241页</t>
  </si>
  <si>
    <t>小学生中华经典诗词读本</t>
  </si>
  <si>
    <t>汤贞敏主编</t>
  </si>
  <si>
    <t>252页</t>
  </si>
  <si>
    <t>古典诗歌</t>
  </si>
  <si>
    <t>趣题大师的思维拓展</t>
  </si>
  <si>
    <t>(美)马丁·加德纳(Martin Gardner)编</t>
  </si>
  <si>
    <t>O1-49</t>
  </si>
  <si>
    <t>约翰·塞巴斯蒂安·巴赫两首小提琴与通奏低音奏鸣曲</t>
  </si>
  <si>
    <t>冈特·科尔(Gunther Kehr)，库尔特-海因茨·斯托尔茨(Kurt-Heinz Stolze)编订</t>
  </si>
  <si>
    <t>19页</t>
  </si>
  <si>
    <t>小提琴</t>
  </si>
  <si>
    <t>奏鸣曲</t>
  </si>
  <si>
    <t>J657.415(516)</t>
  </si>
  <si>
    <t>科尔托肖邦前奏曲演奏指南</t>
  </si>
  <si>
    <t>科尔托编著</t>
  </si>
  <si>
    <t>J624.16-62</t>
  </si>
  <si>
    <t>精神的虚构</t>
  </si>
  <si>
    <t>弘十四著</t>
  </si>
  <si>
    <t>学林出版社</t>
  </si>
  <si>
    <t>11,169页</t>
  </si>
  <si>
    <t>新诗</t>
  </si>
  <si>
    <t>I227.1</t>
  </si>
  <si>
    <t>周礼</t>
  </si>
  <si>
    <t>K224.06</t>
  </si>
  <si>
    <t>教师必备的职业信念</t>
  </si>
  <si>
    <t>G451.6</t>
  </si>
  <si>
    <t>商务英语阅读</t>
  </si>
  <si>
    <t>国晓立，周树玲主编</t>
  </si>
  <si>
    <t>商务</t>
  </si>
  <si>
    <t>F7</t>
  </si>
  <si>
    <t>班主任工作的系统方法</t>
  </si>
  <si>
    <t>李伟著</t>
  </si>
  <si>
    <t>班主任工作</t>
  </si>
  <si>
    <t>合作学习的99个小贴士</t>
  </si>
  <si>
    <t>(德)埃尔克·德赖尔，(德)卡特琳·哈德尔著</t>
  </si>
  <si>
    <t>学习方法</t>
  </si>
  <si>
    <t>G791-49</t>
  </si>
  <si>
    <t>选择决定一生</t>
  </si>
  <si>
    <t>胡地著</t>
  </si>
  <si>
    <t>名人</t>
  </si>
  <si>
    <t>生平事迹</t>
  </si>
  <si>
    <t>K812</t>
  </si>
  <si>
    <t>谈医论药说健康</t>
  </si>
  <si>
    <t>张兴，陈师睿编著</t>
  </si>
  <si>
    <t>11,253页</t>
  </si>
  <si>
    <t>药物</t>
  </si>
  <si>
    <t>R97</t>
  </si>
  <si>
    <t>大学生创新创业案例集</t>
  </si>
  <si>
    <t>薛永基主编</t>
  </si>
  <si>
    <t>创业</t>
  </si>
  <si>
    <t>G647.38</t>
  </si>
  <si>
    <t>历史长河一滴水</t>
  </si>
  <si>
    <t>罗东凯主编</t>
  </si>
  <si>
    <t>广东人民出版社</t>
  </si>
  <si>
    <t>干部</t>
  </si>
  <si>
    <t>人事制度</t>
  </si>
  <si>
    <t>D630.3-53</t>
  </si>
  <si>
    <t>医院与药店药品管理技能</t>
  </si>
  <si>
    <t>全国医药职业技术教育研究会组织编写</t>
  </si>
  <si>
    <t>药品管理</t>
  </si>
  <si>
    <t>R954-43</t>
  </si>
  <si>
    <t>公共品需求研究</t>
  </si>
  <si>
    <t>李汉文著</t>
  </si>
  <si>
    <t>295页</t>
  </si>
  <si>
    <t>公共经济学</t>
  </si>
  <si>
    <t>F062.6</t>
  </si>
  <si>
    <t>蓝鲸的眼睛</t>
  </si>
  <si>
    <t>冰波著</t>
  </si>
  <si>
    <t>物理练习册</t>
  </si>
  <si>
    <t>李海涛主编</t>
  </si>
  <si>
    <t>物理课</t>
  </si>
  <si>
    <t>G634.71</t>
  </si>
  <si>
    <t>社区卫生服务</t>
  </si>
  <si>
    <t>何宪平主编</t>
  </si>
  <si>
    <t>社区服务</t>
  </si>
  <si>
    <t>卫生服务</t>
  </si>
  <si>
    <t>R197.1</t>
  </si>
  <si>
    <t>幼儿园新教师导读</t>
  </si>
  <si>
    <t>叶岚主编</t>
  </si>
  <si>
    <t>幼教人员</t>
  </si>
  <si>
    <t>教师培训</t>
  </si>
  <si>
    <t>G615</t>
  </si>
  <si>
    <t>建筑材料</t>
  </si>
  <si>
    <t>毕万利主编</t>
  </si>
  <si>
    <t>TU5</t>
  </si>
  <si>
    <t>工程制图基础</t>
  </si>
  <si>
    <t>顾玉坚，李世兰主编</t>
  </si>
  <si>
    <t>TB23</t>
  </si>
  <si>
    <t>Access 2003数据库技术与应用实验指导及习题解答</t>
  </si>
  <si>
    <t>冯伟昌编著</t>
  </si>
  <si>
    <t>TP311.138AC</t>
  </si>
  <si>
    <t>气候资源大观</t>
  </si>
  <si>
    <t>张雷编著</t>
  </si>
  <si>
    <t>气候资源</t>
  </si>
  <si>
    <t>P46</t>
  </si>
  <si>
    <t>军事理论教程</t>
  </si>
  <si>
    <t>吴温暖，匡璧民主编</t>
  </si>
  <si>
    <t>军事理论</t>
  </si>
  <si>
    <t>E0</t>
  </si>
  <si>
    <t>实用工程数学</t>
  </si>
  <si>
    <t>盛光进主编</t>
  </si>
  <si>
    <t>工程数学</t>
  </si>
  <si>
    <t>TB11</t>
  </si>
  <si>
    <t>水利工程制图习题集</t>
  </si>
  <si>
    <t>曾令宜主编</t>
  </si>
  <si>
    <t>水利工程</t>
  </si>
  <si>
    <t>TV222.1-44</t>
  </si>
  <si>
    <t>出国韩语这本就GO</t>
  </si>
  <si>
    <t>林楚翘主编</t>
  </si>
  <si>
    <t>326页</t>
  </si>
  <si>
    <t>朝鲜语</t>
  </si>
  <si>
    <t>H55</t>
  </si>
  <si>
    <t>英语专业四级完形、语法和词汇周计划</t>
  </si>
  <si>
    <t>10,313页</t>
  </si>
  <si>
    <t>高等数学(经管数学)</t>
  </si>
  <si>
    <t>孔德斌，韩兆君，刘婧主编</t>
  </si>
  <si>
    <t>三打白骨精</t>
  </si>
  <si>
    <t>马得绘</t>
  </si>
  <si>
    <t>69页</t>
  </si>
  <si>
    <t>新概念英语5000单词随身学速查速记掌中宝</t>
  </si>
  <si>
    <t>易学通英语工作室编著</t>
  </si>
  <si>
    <t>原子能出版社</t>
  </si>
  <si>
    <t>421页</t>
  </si>
  <si>
    <t>H313.1-62</t>
  </si>
  <si>
    <t>你要找什么</t>
  </si>
  <si>
    <t>陌罂著</t>
  </si>
  <si>
    <t>中国财富出版社</t>
  </si>
  <si>
    <t>我要当妈妈</t>
  </si>
  <si>
    <t>火狐绘</t>
  </si>
  <si>
    <t>国学常识</t>
  </si>
  <si>
    <t>曹伯韩著</t>
  </si>
  <si>
    <t>205页</t>
  </si>
  <si>
    <t>戴望舒经典作品选</t>
  </si>
  <si>
    <t>戴望舒著</t>
  </si>
  <si>
    <t>现代文学</t>
  </si>
  <si>
    <t>I216.2</t>
  </si>
  <si>
    <t>中国儿童游戏方程</t>
  </si>
  <si>
    <t>区慕洁主编</t>
  </si>
  <si>
    <t>中国妇女出版社</t>
  </si>
  <si>
    <t>游戏课</t>
  </si>
  <si>
    <t>传递爱的力量</t>
  </si>
  <si>
    <t>李加臣编著</t>
  </si>
  <si>
    <t>北京少年儿童出版社</t>
  </si>
  <si>
    <t>用担当成就梦想</t>
  </si>
  <si>
    <t>洪战辉著</t>
  </si>
  <si>
    <t>青年</t>
  </si>
  <si>
    <t>自传</t>
  </si>
  <si>
    <t>K828.4=76</t>
  </si>
  <si>
    <t>哲学研究</t>
  </si>
  <si>
    <t>(英)路德维希·维特根斯坦(Ludwig Wittgenstein)著</t>
  </si>
  <si>
    <t>逻辑实证主义</t>
  </si>
  <si>
    <t>B085</t>
  </si>
  <si>
    <t>叶沁源诗词</t>
  </si>
  <si>
    <t>郝晓峰编著</t>
  </si>
  <si>
    <t>北京燕山出版社</t>
  </si>
  <si>
    <t>侦讯记录</t>
  </si>
  <si>
    <t>双子星罗著</t>
  </si>
  <si>
    <t>长江出版社</t>
  </si>
  <si>
    <t>I247.56</t>
  </si>
  <si>
    <t>托尔斯泰感悟录</t>
  </si>
  <si>
    <t>罗剑平主编</t>
  </si>
  <si>
    <t>新疆青少年出版社</t>
  </si>
  <si>
    <t>I512.14</t>
  </si>
  <si>
    <t>考研数学大题满分技巧揭秘</t>
  </si>
  <si>
    <t>金榜考研数学命题研究组编</t>
  </si>
  <si>
    <t>156页</t>
  </si>
  <si>
    <t>O13-44</t>
  </si>
  <si>
    <t>教师必备的11项基本素质</t>
  </si>
  <si>
    <t>教师素质</t>
  </si>
  <si>
    <t>优秀教师必备的心理素质</t>
  </si>
  <si>
    <t>心理素质</t>
  </si>
  <si>
    <t>G443</t>
  </si>
  <si>
    <t>优秀教师应有的激励方法</t>
  </si>
  <si>
    <t>激励</t>
  </si>
  <si>
    <t>教学法</t>
  </si>
  <si>
    <t>G424.1</t>
  </si>
  <si>
    <t>优秀教师应有的良好习惯</t>
  </si>
  <si>
    <t>优秀教师专业成长与成才</t>
  </si>
  <si>
    <t>英语语法难点精解</t>
  </si>
  <si>
    <t>崔校平编著</t>
  </si>
  <si>
    <t>19,543页</t>
  </si>
  <si>
    <t>H314</t>
  </si>
  <si>
    <t>高级英语视听说教师用书</t>
  </si>
  <si>
    <t>王镇平主编</t>
  </si>
  <si>
    <t>视听教学</t>
  </si>
  <si>
    <t>僧伽罗语</t>
  </si>
  <si>
    <t>佟加蒙编</t>
  </si>
  <si>
    <t>H718</t>
  </si>
  <si>
    <t>跨文化商务交际</t>
  </si>
  <si>
    <t>王维波，车丽娟主编</t>
  </si>
  <si>
    <t>最新英语专业考研名校真题集</t>
  </si>
  <si>
    <t>吴中东，宫玉波主编</t>
  </si>
  <si>
    <t>1函(20册)</t>
  </si>
  <si>
    <t>H319.6</t>
  </si>
  <si>
    <t>心的丝路</t>
  </si>
  <si>
    <t>13,155页</t>
  </si>
  <si>
    <t>伪满洲国“明贤贵妃”谭玉龄传</t>
  </si>
  <si>
    <t>王庆祥著</t>
  </si>
  <si>
    <t>K828.5=6</t>
  </si>
  <si>
    <t>边陲鬼屋</t>
  </si>
  <si>
    <t>(英)威廉·霍奇森著</t>
  </si>
  <si>
    <t>百感交集</t>
  </si>
  <si>
    <t>王欣著</t>
  </si>
  <si>
    <t>人体</t>
  </si>
  <si>
    <t>感觉</t>
  </si>
  <si>
    <t>R338.3</t>
  </si>
  <si>
    <t>化工原理实验</t>
  </si>
  <si>
    <t>刘天成[等]主编</t>
  </si>
  <si>
    <t>化工原理</t>
  </si>
  <si>
    <t>TQ02-33</t>
  </si>
  <si>
    <t>传感器原理实验</t>
  </si>
  <si>
    <t>谭建军，孙玲姣，郎建勋主编</t>
  </si>
  <si>
    <t>传感器</t>
  </si>
  <si>
    <t>TP212-33</t>
  </si>
  <si>
    <t>电路与电工实验教程</t>
  </si>
  <si>
    <t>祝诗平主编</t>
  </si>
  <si>
    <t>电路</t>
  </si>
  <si>
    <t>TM13-33</t>
  </si>
  <si>
    <t>天然果蔬美容术</t>
  </si>
  <si>
    <t>张志华主编</t>
  </si>
  <si>
    <t>水果</t>
  </si>
  <si>
    <t>走近陶行知</t>
  </si>
  <si>
    <t>周德藩主编</t>
  </si>
  <si>
    <t>G40-092.6</t>
  </si>
  <si>
    <t>楷书书写技法</t>
  </si>
  <si>
    <t>陈振元著</t>
  </si>
  <si>
    <t>J292.113.3</t>
  </si>
  <si>
    <t>长白山动物学综合实习指导</t>
  </si>
  <si>
    <t>任炳忠，王海涛，袁海滨主编</t>
  </si>
  <si>
    <t>Q958.523.4</t>
  </si>
  <si>
    <t>英语总复习模拟检测试题</t>
  </si>
  <si>
    <t>安徽省中等职业教育教辅编写组[编]</t>
  </si>
  <si>
    <t>51页</t>
  </si>
  <si>
    <t>建设法规</t>
  </si>
  <si>
    <t>徐广舒主编</t>
  </si>
  <si>
    <t>建筑法</t>
  </si>
  <si>
    <t>D922.297.1</t>
  </si>
  <si>
    <t>Visual Basic程序设计教程习题集</t>
  </si>
  <si>
    <t>邱李华，曹青，郭志强编著</t>
  </si>
  <si>
    <t>TP312BA-44</t>
  </si>
  <si>
    <t>模具零件普通加工</t>
  </si>
  <si>
    <t>钟凤芝，高波主编</t>
  </si>
  <si>
    <t>模具</t>
  </si>
  <si>
    <t>零部件</t>
  </si>
  <si>
    <t>TG760.6</t>
  </si>
  <si>
    <t>工程制图简明教程习题集</t>
  </si>
  <si>
    <t>柴富俊主编</t>
  </si>
  <si>
    <t>36叶</t>
  </si>
  <si>
    <t>工业机器人应用基础</t>
  </si>
  <si>
    <t>张宪民，杨丽新，黄沿江编著</t>
  </si>
  <si>
    <t>工业机器人</t>
  </si>
  <si>
    <t>应用</t>
  </si>
  <si>
    <t>TP242.2</t>
  </si>
  <si>
    <t>赢利——赢得高额利润的秘密</t>
  </si>
  <si>
    <t>张海良编著</t>
  </si>
  <si>
    <t>桥涵水文</t>
  </si>
  <si>
    <t>文雨松编著</t>
  </si>
  <si>
    <t>桥涵工程</t>
  </si>
  <si>
    <t>工程水文学</t>
  </si>
  <si>
    <t>U442.3</t>
  </si>
  <si>
    <t>感动一生的情感美文</t>
  </si>
  <si>
    <t>宋平明编译</t>
  </si>
  <si>
    <t>H319.4:I16</t>
  </si>
  <si>
    <t>典藏一生的心灵美文</t>
  </si>
  <si>
    <t>启迪一生的哲理美文</t>
  </si>
  <si>
    <t>影响一生的励志美文</t>
  </si>
  <si>
    <t>电子测量仪器及应用</t>
  </si>
  <si>
    <t>吴建生主编</t>
  </si>
  <si>
    <t>电子测量设备</t>
  </si>
  <si>
    <t>TM93</t>
  </si>
  <si>
    <t>电子技术实训</t>
  </si>
  <si>
    <t>刘海燕主编</t>
  </si>
  <si>
    <t>现代机械制图习题集</t>
  </si>
  <si>
    <t>黄劲枝，吴晖辉主编</t>
  </si>
  <si>
    <t>企业经营沙盘模拟实训教程</t>
  </si>
  <si>
    <t>王建平，伍玉华主编</t>
  </si>
  <si>
    <t>计算机管理系统</t>
  </si>
  <si>
    <t>F272.7-39</t>
  </si>
  <si>
    <t>现代葡萄生产实用技术</t>
  </si>
  <si>
    <t>王田利，王军利，薛乎然编著</t>
  </si>
  <si>
    <t>165页</t>
  </si>
  <si>
    <t>葡萄栽培</t>
  </si>
  <si>
    <t>S663.1</t>
  </si>
  <si>
    <t>中小学名人名言实用手册</t>
  </si>
  <si>
    <t>316页</t>
  </si>
  <si>
    <t>格言</t>
  </si>
  <si>
    <t>H033</t>
  </si>
  <si>
    <t>公主与美洲狮</t>
  </si>
  <si>
    <t>(美)欧·亨利著</t>
  </si>
  <si>
    <t>坏孩子</t>
  </si>
  <si>
    <t>(俄)契诃夫著</t>
  </si>
  <si>
    <t>秘密财宝</t>
  </si>
  <si>
    <t>(印)泰戈尔著</t>
  </si>
  <si>
    <t>I351.45</t>
  </si>
  <si>
    <t>法律职业伦理</t>
  </si>
  <si>
    <t>李本森主编</t>
  </si>
  <si>
    <t>321页</t>
  </si>
  <si>
    <t>法伦理学</t>
  </si>
  <si>
    <t>D90-053</t>
  </si>
  <si>
    <t>魔笔</t>
  </si>
  <si>
    <t>ERP沙盘模拟实训教程</t>
  </si>
  <si>
    <t>王国志主编</t>
  </si>
  <si>
    <t>汽车电气设备检修</t>
  </si>
  <si>
    <t>盘亮星主编</t>
  </si>
  <si>
    <t>写给孩子的小故事</t>
  </si>
  <si>
    <t>(德)雅诺什著</t>
  </si>
  <si>
    <t>53页</t>
  </si>
  <si>
    <t>儿童诗歌</t>
  </si>
  <si>
    <t>叙事诗</t>
  </si>
  <si>
    <t>I516.82</t>
  </si>
  <si>
    <t>我亲爱的狐狸</t>
  </si>
  <si>
    <t>I516.88</t>
  </si>
  <si>
    <t>幼学琼林</t>
  </si>
  <si>
    <t>(明)程登吉编</t>
  </si>
  <si>
    <t>尚书</t>
  </si>
  <si>
    <t>邓启铜，王川注释</t>
  </si>
  <si>
    <t>商周时代</t>
  </si>
  <si>
    <t>K221.04</t>
  </si>
  <si>
    <t>土力学试验</t>
  </si>
  <si>
    <t>阮波，张向京主编</t>
  </si>
  <si>
    <t>土工试验</t>
  </si>
  <si>
    <t>TU41</t>
  </si>
  <si>
    <t>发电厂及变电站电气设备</t>
  </si>
  <si>
    <t>周详主编</t>
  </si>
  <si>
    <t>发电厂</t>
  </si>
  <si>
    <t>TM62</t>
  </si>
  <si>
    <t>结构抗震设计</t>
  </si>
  <si>
    <t>段旻主编</t>
  </si>
  <si>
    <t>防震设计</t>
  </si>
  <si>
    <t>TU352.104</t>
  </si>
  <si>
    <t>理论力学习题册</t>
  </si>
  <si>
    <t>许信主编</t>
  </si>
  <si>
    <t>理论力学</t>
  </si>
  <si>
    <t>O31-44</t>
  </si>
  <si>
    <t>画法几何及水利土建制图习题集</t>
  </si>
  <si>
    <t>蒲小琼，陈玲，尹湘云主编</t>
  </si>
  <si>
    <t>仓储作业</t>
  </si>
  <si>
    <t>张妍，庞丽艳主编</t>
  </si>
  <si>
    <t>仓库管理</t>
  </si>
  <si>
    <t>F253</t>
  </si>
  <si>
    <t>叶氏源流</t>
  </si>
  <si>
    <t>王娜编著</t>
  </si>
  <si>
    <t>赵氏源流</t>
  </si>
  <si>
    <t>梅强编著</t>
  </si>
  <si>
    <t>书法篆刻基础</t>
  </si>
  <si>
    <t>孙中国，庆旭主编</t>
  </si>
  <si>
    <t>J292</t>
  </si>
  <si>
    <t>日本留学测验新倾向对策</t>
  </si>
  <si>
    <t>爱知国际学院编</t>
  </si>
  <si>
    <t>南开大学出版社</t>
  </si>
  <si>
    <t>G632.479</t>
  </si>
  <si>
    <t>风不能把阳光打败</t>
  </si>
  <si>
    <t>毕淑敏著</t>
  </si>
  <si>
    <t>249页</t>
  </si>
  <si>
    <t>丁丁当当</t>
  </si>
  <si>
    <t>淀粉糖与糖醇加工技术</t>
  </si>
  <si>
    <t>李平凡，钟彩霞主编</t>
  </si>
  <si>
    <t>淀粉糖品</t>
  </si>
  <si>
    <t>生产工艺</t>
  </si>
  <si>
    <t>TS245.1</t>
  </si>
  <si>
    <t>企业从业人员安全生产法律责任</t>
  </si>
  <si>
    <t>任彥斌主编</t>
  </si>
  <si>
    <t>安全生产</t>
  </si>
  <si>
    <t>D922.549</t>
  </si>
  <si>
    <t>农村金融资源配置研究</t>
  </si>
  <si>
    <t>李季刚等著</t>
  </si>
  <si>
    <t>中国金融出版社</t>
  </si>
  <si>
    <t>资源配置</t>
  </si>
  <si>
    <t>F832.745</t>
  </si>
  <si>
    <t>活法</t>
  </si>
  <si>
    <t>(日)稻盛和夫(Kazuo Inamori)著</t>
  </si>
  <si>
    <t>人生哲学</t>
  </si>
  <si>
    <t>B821-49</t>
  </si>
  <si>
    <t>说不尽的南怀瑾</t>
  </si>
  <si>
    <t>查旭东著</t>
  </si>
  <si>
    <t>K825.1=76</t>
  </si>
  <si>
    <t>数字化医疗软件</t>
  </si>
  <si>
    <t>管理信息系统</t>
  </si>
  <si>
    <t>2013年全国中医药专业技术资格考试冲刺试卷</t>
  </si>
  <si>
    <t>中医药专业技术资格考试研究专家组编写</t>
  </si>
  <si>
    <t>R-44</t>
  </si>
  <si>
    <t>临床执业医师资格考试考点速记掌中宝</t>
  </si>
  <si>
    <t>刘颖主编</t>
  </si>
  <si>
    <t>月子期母婴保健小百科</t>
  </si>
  <si>
    <t>陈长青，周丽娜主编</t>
  </si>
  <si>
    <t>13,262页</t>
  </si>
  <si>
    <t>产褥期</t>
  </si>
  <si>
    <t>妇幼保健</t>
  </si>
  <si>
    <t>R714.61</t>
  </si>
  <si>
    <t>中小规模养猪创业实施方案</t>
  </si>
  <si>
    <t>陶立主编</t>
  </si>
  <si>
    <t>S828.4</t>
  </si>
  <si>
    <t>儿童饮食红绿灯</t>
  </si>
  <si>
    <t>黄秋云，谢英彪主编</t>
  </si>
  <si>
    <t>12,274页</t>
  </si>
  <si>
    <t>儿童</t>
  </si>
  <si>
    <t>膳食营养</t>
  </si>
  <si>
    <t>孕妇饮食红绿灯</t>
  </si>
  <si>
    <t>孕妇</t>
  </si>
  <si>
    <t>R153.1</t>
  </si>
  <si>
    <t>白领黑皮书</t>
  </si>
  <si>
    <t>毕群(Ella Bee)著</t>
  </si>
  <si>
    <t>11,185页</t>
  </si>
  <si>
    <t>小学生数独训练题集</t>
  </si>
  <si>
    <t>北京广播电视台数独发展总部编著</t>
  </si>
  <si>
    <t>龙门书局</t>
  </si>
  <si>
    <t>小儿消化不良家庭按摩</t>
  </si>
  <si>
    <t>于天源，周嫱主编</t>
  </si>
  <si>
    <t>合同违约责任及相关制度的经济分析</t>
  </si>
  <si>
    <t>施文泼著</t>
  </si>
  <si>
    <t>合同法</t>
  </si>
  <si>
    <t>民事责任</t>
  </si>
  <si>
    <t>D923.64</t>
  </si>
  <si>
    <t>公共经济研究</t>
  </si>
  <si>
    <t>厦门大学财政系，厦门大学公共财政研究中心，厦门大学财政科学研究所主编</t>
  </si>
  <si>
    <t>F062.6-53</t>
  </si>
  <si>
    <t>广告理论与实务</t>
  </si>
  <si>
    <t>郑承志主编</t>
  </si>
  <si>
    <t>广告学</t>
  </si>
  <si>
    <t>F713.80</t>
  </si>
  <si>
    <t>野生大熊猫</t>
  </si>
  <si>
    <t>雍严格图/文</t>
  </si>
  <si>
    <t>世界图书出版公司北京公司</t>
  </si>
  <si>
    <t>大熊猫</t>
  </si>
  <si>
    <t>Q959.838</t>
  </si>
  <si>
    <t>车厢社会</t>
  </si>
  <si>
    <t>丰子恺著</t>
  </si>
  <si>
    <t>238页</t>
  </si>
  <si>
    <t>I266</t>
  </si>
  <si>
    <t>南南和胡子伯伯</t>
  </si>
  <si>
    <t>严文井著</t>
  </si>
  <si>
    <t>同等学力申请硕士学位英语考试新大纲新增题型过关必备</t>
  </si>
  <si>
    <t>刘仕美，张艳霜主编</t>
  </si>
  <si>
    <t>硕士</t>
  </si>
  <si>
    <t>心理学专业综合真题汇编及详解</t>
  </si>
  <si>
    <t>翔高教育心理学教学研究中心编</t>
  </si>
  <si>
    <t>心理学</t>
  </si>
  <si>
    <t>B84-44</t>
  </si>
  <si>
    <t>新视野大学英语形成性测评</t>
  </si>
  <si>
    <t>郭平建主编</t>
  </si>
  <si>
    <t>北京交通大学出版社</t>
  </si>
  <si>
    <t>风中之烛</t>
  </si>
  <si>
    <t>(英)T.H. 怀特(T.H. White)著</t>
  </si>
  <si>
    <t>新星出版社</t>
  </si>
  <si>
    <t>法语1修订本同步练习手册</t>
  </si>
  <si>
    <t>马晓宏，柳利主编</t>
  </si>
  <si>
    <t>法语</t>
  </si>
  <si>
    <t>H329.6</t>
  </si>
  <si>
    <t>财务成本管理</t>
  </si>
  <si>
    <t>注册会计师全国统一考试命题研究中心编写</t>
  </si>
  <si>
    <t>成本管理</t>
  </si>
  <si>
    <t>F275.3-44</t>
  </si>
  <si>
    <t>会计基础历年真题详解及标准预测试卷</t>
  </si>
  <si>
    <t>会计从业资格考试命题研究组编写</t>
  </si>
  <si>
    <t>会计电算化历年真题及命题预测试卷</t>
  </si>
  <si>
    <t>F232-44</t>
  </si>
  <si>
    <t>会计基础历年真题及命题预测试卷</t>
  </si>
  <si>
    <t>我的存钱生活</t>
  </si>
  <si>
    <t>(日)腹肉艳子著</t>
  </si>
  <si>
    <t>TS976.15</t>
  </si>
  <si>
    <t>八十天环游地球</t>
  </si>
  <si>
    <t>(法)儒勒·凡尔纳著</t>
  </si>
  <si>
    <t>I565.445</t>
  </si>
  <si>
    <t>给我的孩子们</t>
  </si>
  <si>
    <t>丰子恺文/图</t>
  </si>
  <si>
    <t>235页</t>
  </si>
  <si>
    <t>I287.6</t>
  </si>
  <si>
    <t>失落的帝国</t>
  </si>
  <si>
    <t>团圆奇遇</t>
  </si>
  <si>
    <t>257页</t>
  </si>
  <si>
    <t>真假泰山</t>
  </si>
  <si>
    <t>雨巷</t>
  </si>
  <si>
    <t>戴望舒文</t>
  </si>
  <si>
    <t>I226.1</t>
  </si>
  <si>
    <t>从职场到情场</t>
  </si>
  <si>
    <t>王霜著</t>
  </si>
  <si>
    <t>台海出版社</t>
  </si>
  <si>
    <t>修养</t>
  </si>
  <si>
    <t>B825.5</t>
  </si>
  <si>
    <t>史鉴录</t>
  </si>
  <si>
    <t>中国历史</t>
  </si>
  <si>
    <t>K209</t>
  </si>
  <si>
    <t>我的爱如此麻辣</t>
  </si>
  <si>
    <t>张小娴著</t>
  </si>
  <si>
    <t>北京十月文艺出版社</t>
  </si>
  <si>
    <t>225页</t>
  </si>
  <si>
    <t>猫城记</t>
  </si>
  <si>
    <t>老舍著</t>
  </si>
  <si>
    <t>山有木兮木有枝</t>
  </si>
  <si>
    <t>丛桦[著]</t>
  </si>
  <si>
    <t>上尉的女儿</t>
  </si>
  <si>
    <t>(俄)普希金(Александр Сергеевич Пушкин)著</t>
  </si>
  <si>
    <t>124页</t>
  </si>
  <si>
    <t>我们飞</t>
  </si>
  <si>
    <t>(瑞士)彼得·施塔姆(Peter Stamm)著</t>
  </si>
  <si>
    <t>你们再也不写了？</t>
  </si>
  <si>
    <t>(法)洛朗丝·柯赛著</t>
  </si>
  <si>
    <t>三毛解放记</t>
  </si>
  <si>
    <t>梦要去远方</t>
  </si>
  <si>
    <t>鼠王日记</t>
  </si>
  <si>
    <t>如诗如歌</t>
  </si>
  <si>
    <t>186页</t>
  </si>
  <si>
    <t>列子</t>
  </si>
  <si>
    <t>(晋)张湛注</t>
  </si>
  <si>
    <t>道家</t>
  </si>
  <si>
    <t>B223.22</t>
  </si>
  <si>
    <t>梦溪笔谈</t>
  </si>
  <si>
    <t>(宋)沈括著</t>
  </si>
  <si>
    <t>10,11,224页</t>
  </si>
  <si>
    <t>笔记</t>
  </si>
  <si>
    <t>I264.41</t>
  </si>
  <si>
    <t>茶经译注(外三种)</t>
  </si>
  <si>
    <t>(唐)陆羽等著</t>
  </si>
  <si>
    <t>10,181页</t>
  </si>
  <si>
    <t>茶文化</t>
  </si>
  <si>
    <t>洗冤集录译注</t>
  </si>
  <si>
    <t>(宋)宋慈著</t>
  </si>
  <si>
    <t>法医学鉴定</t>
  </si>
  <si>
    <t>D919.4</t>
  </si>
  <si>
    <t>列子译注</t>
  </si>
  <si>
    <t>严北溟，严捷译注</t>
  </si>
  <si>
    <t>20,264页</t>
  </si>
  <si>
    <t>楚辞译注</t>
  </si>
  <si>
    <t>董楚平译注</t>
  </si>
  <si>
    <t>楚辞</t>
  </si>
  <si>
    <t>译文</t>
  </si>
  <si>
    <t>I222.3</t>
  </si>
  <si>
    <t>娑罗馆清言</t>
  </si>
  <si>
    <t>(明)屠隆著</t>
  </si>
  <si>
    <t>10,170页</t>
  </si>
  <si>
    <t>B825</t>
  </si>
  <si>
    <t>多宝塔碑</t>
  </si>
  <si>
    <t>J292.24</t>
  </si>
  <si>
    <t>1973年的弹子球</t>
  </si>
  <si>
    <t>16,165页</t>
  </si>
  <si>
    <t>鲁滨孙历险记</t>
  </si>
  <si>
    <t>(英)笛福(Daniel Defoe)著</t>
  </si>
  <si>
    <t>313页</t>
  </si>
  <si>
    <t>动物农场</t>
  </si>
  <si>
    <t>(英)乔治·奥威尔(George Orwell)著</t>
  </si>
  <si>
    <t>局外人</t>
  </si>
  <si>
    <t>(法)阿尔贝·加缪(Albert Camus)著</t>
  </si>
  <si>
    <t>25,128页</t>
  </si>
  <si>
    <t>格列佛游记</t>
  </si>
  <si>
    <t>(英)乔纳森·斯威夫特(Jonathan Swift)著</t>
  </si>
  <si>
    <t>273页</t>
  </si>
  <si>
    <t>城堡</t>
  </si>
  <si>
    <t>(奥)弗朗茨·卡夫卡著</t>
  </si>
  <si>
    <t>376页</t>
  </si>
  <si>
    <t>I521.45</t>
  </si>
  <si>
    <t>野性的呼唤</t>
  </si>
  <si>
    <t>(美)杰克·伦敦(Jack London)著</t>
  </si>
  <si>
    <t>368页</t>
  </si>
  <si>
    <t>爱情故事</t>
  </si>
  <si>
    <t>(美)埃里奇·西格尔(Erich Segal)著</t>
  </si>
  <si>
    <t>但丁九篇</t>
  </si>
  <si>
    <t>(阿根廷)豪尔赫·路易斯·博尔赫斯(Jorge Luis Borges)著</t>
  </si>
  <si>
    <t>10,61页</t>
  </si>
  <si>
    <t>I783.65</t>
  </si>
  <si>
    <t>流动的盛宴</t>
  </si>
  <si>
    <t>(美)欧内斯特·海明威(Ernest Hemingway)著</t>
  </si>
  <si>
    <t>K837.125.6=533</t>
  </si>
  <si>
    <t>诗经楚辞选</t>
  </si>
  <si>
    <t>陶运清选编</t>
  </si>
  <si>
    <t>10,200页</t>
  </si>
  <si>
    <t>I222.2</t>
  </si>
  <si>
    <t>儋阳东坡遗泽颂</t>
  </si>
  <si>
    <t>林冠群编注</t>
  </si>
  <si>
    <t>12,269页</t>
  </si>
  <si>
    <t>I22</t>
  </si>
  <si>
    <t>火神</t>
  </si>
  <si>
    <t>(俄)奥陀耶夫斯基等著</t>
  </si>
  <si>
    <t>海燕出版社</t>
  </si>
  <si>
    <t>小学新课程科学优秀教学设计与案例</t>
  </si>
  <si>
    <t>韩凌主编</t>
  </si>
  <si>
    <t>G623.6</t>
  </si>
  <si>
    <t>学科教学指南</t>
  </si>
  <si>
    <t>盛珩编著</t>
  </si>
  <si>
    <t>中学化学课</t>
  </si>
  <si>
    <t>教学研究</t>
  </si>
  <si>
    <t>G633</t>
  </si>
  <si>
    <t>愁煞父母的孩子</t>
  </si>
  <si>
    <t>蔺华利主编</t>
  </si>
  <si>
    <t>陕西科学技术出版社</t>
  </si>
  <si>
    <t>少年儿童</t>
  </si>
  <si>
    <t>精神障碍</t>
  </si>
  <si>
    <t>R749.94</t>
  </si>
  <si>
    <t>我的小猫和老狗</t>
  </si>
  <si>
    <t>(韩)郑松著</t>
  </si>
  <si>
    <t>二十一世纪出版社</t>
  </si>
  <si>
    <t>J238.2(312.6)</t>
  </si>
  <si>
    <t>没有尽头的任务</t>
  </si>
  <si>
    <t>(美)马丁·加德纳(Martin Gardner)著</t>
  </si>
  <si>
    <t>提升学生科学探究能力的策略研究</t>
  </si>
  <si>
    <t>姚霞著</t>
  </si>
  <si>
    <t>科学研究</t>
  </si>
  <si>
    <t>能力培养</t>
  </si>
  <si>
    <t>G632.46</t>
  </si>
  <si>
    <t>亨利·杜德尼的几何趣题</t>
  </si>
  <si>
    <t>(英)亨利·杜德尼著</t>
  </si>
  <si>
    <t>几何学</t>
  </si>
  <si>
    <t>O18-49</t>
  </si>
  <si>
    <t>欢乐大舞台</t>
  </si>
  <si>
    <t>尤睿，杨珏册主编</t>
  </si>
  <si>
    <t>66页</t>
  </si>
  <si>
    <t>艺术</t>
  </si>
  <si>
    <t>G624.703</t>
  </si>
  <si>
    <t>艺术小花苑</t>
  </si>
  <si>
    <t>吴伟国册主编</t>
  </si>
  <si>
    <t>你和我</t>
  </si>
  <si>
    <t>赵晴著</t>
  </si>
  <si>
    <t>中岛敦作品选</t>
  </si>
  <si>
    <t>张敏生注译</t>
  </si>
  <si>
    <t>13,279页</t>
  </si>
  <si>
    <t>H369.4:I313.45</t>
  </si>
  <si>
    <t>预防医学</t>
  </si>
  <si>
    <t>申杰主编</t>
  </si>
  <si>
    <t>R1</t>
  </si>
  <si>
    <t>伤寒论释义</t>
  </si>
  <si>
    <t>成都中医学院(成都中医药大学)主编</t>
  </si>
  <si>
    <t>R222.22</t>
  </si>
  <si>
    <t>动物快乐学</t>
  </si>
  <si>
    <t>王璐编著</t>
  </si>
  <si>
    <t>动物学</t>
  </si>
  <si>
    <t>微生物快乐学</t>
  </si>
  <si>
    <t>微生物学</t>
  </si>
  <si>
    <t>Q93-49</t>
  </si>
  <si>
    <t>自然快乐学</t>
  </si>
  <si>
    <t>杨麒编著</t>
  </si>
  <si>
    <t>地理快乐学</t>
  </si>
  <si>
    <t>地理学</t>
  </si>
  <si>
    <t>K90-49</t>
  </si>
  <si>
    <t>护理管理学</t>
  </si>
  <si>
    <t>苏兰若，宋冰主编</t>
  </si>
  <si>
    <t>管理学</t>
  </si>
  <si>
    <t>R47</t>
  </si>
  <si>
    <t>建筑焊割作业人员安全技术</t>
  </si>
  <si>
    <t>上海市城乡建设和管理委员会人才服务考核评价中心编</t>
  </si>
  <si>
    <t>建筑安装</t>
  </si>
  <si>
    <t>金属材料</t>
  </si>
  <si>
    <t>TU758.11</t>
  </si>
  <si>
    <t>笨笨猫学数学</t>
  </si>
  <si>
    <t>朱良才著</t>
  </si>
  <si>
    <t>水中之屋</t>
  </si>
  <si>
    <t>(加)查尔斯·罗伯茨著</t>
  </si>
  <si>
    <t>乌鸦天使</t>
  </si>
  <si>
    <t>(波)扬·格拉鲍夫斯基著</t>
  </si>
  <si>
    <t>219页</t>
  </si>
  <si>
    <t>I513.85</t>
  </si>
  <si>
    <t>母雁回乡记</t>
  </si>
  <si>
    <t>(苏)维·比安基著</t>
  </si>
  <si>
    <t>I512.84</t>
  </si>
  <si>
    <t>无家可归的雪鞋兔</t>
  </si>
  <si>
    <t>胡同里的流浪猫</t>
  </si>
  <si>
    <t>(加)欧内斯特·汤普森·西顿著</t>
  </si>
  <si>
    <t>驼鹿的秘密</t>
  </si>
  <si>
    <t>棉尾兔豁耳朵</t>
  </si>
  <si>
    <t>小鹊鸭和它的三个世界</t>
  </si>
  <si>
    <t>猫殿下与谜少女</t>
  </si>
  <si>
    <t>夏日紫著</t>
  </si>
  <si>
    <t>253页</t>
  </si>
  <si>
    <t>虎鲸家族</t>
  </si>
  <si>
    <t>连城著</t>
  </si>
  <si>
    <t>农村饮用水卫生指南</t>
  </si>
  <si>
    <t>李道西，李洪良编著</t>
  </si>
  <si>
    <t>黄河水利出版社</t>
  </si>
  <si>
    <t>农村给水</t>
  </si>
  <si>
    <t>饮用水</t>
  </si>
  <si>
    <t>R123.9</t>
  </si>
  <si>
    <t>大师中国</t>
  </si>
  <si>
    <t>CCTV《走近科学》编辑部编</t>
  </si>
  <si>
    <t>巴蜀书社</t>
  </si>
  <si>
    <t>人物</t>
  </si>
  <si>
    <t>K82</t>
  </si>
  <si>
    <t>青铜中国</t>
  </si>
  <si>
    <t>青铜器(考古)</t>
  </si>
  <si>
    <t>介绍</t>
  </si>
  <si>
    <t>K876.41</t>
  </si>
  <si>
    <t>老食单</t>
  </si>
  <si>
    <t>TS972.12</t>
  </si>
  <si>
    <t>建筑识图零基础入门</t>
  </si>
  <si>
    <t>孟炜主编</t>
  </si>
  <si>
    <t>江苏凤凰科学技术出版社</t>
  </si>
  <si>
    <t>微软风波</t>
  </si>
  <si>
    <t>班荣学，赵荣编</t>
  </si>
  <si>
    <t>西北大学出版社</t>
  </si>
  <si>
    <t>244页</t>
  </si>
  <si>
    <t>不可不读的20世纪中国短篇小说</t>
  </si>
  <si>
    <t>王富仁，方兢主编</t>
  </si>
  <si>
    <t>441页</t>
  </si>
  <si>
    <t>I246.7</t>
  </si>
  <si>
    <t>生命火花</t>
  </si>
  <si>
    <t>20世纪中国短篇小说精选</t>
  </si>
  <si>
    <t>492页</t>
  </si>
  <si>
    <t>I24</t>
  </si>
  <si>
    <t>德语听说训练</t>
  </si>
  <si>
    <t>(德)蒙娅·克尼尔斯(Monja Knirsch)编著</t>
  </si>
  <si>
    <t>听说教学</t>
  </si>
  <si>
    <t>H339.9</t>
  </si>
  <si>
    <t>细解百姓家装</t>
  </si>
  <si>
    <t>汇思文化编</t>
  </si>
  <si>
    <t>室内装饰设计</t>
  </si>
  <si>
    <t>给年轻班主任的建议</t>
  </si>
  <si>
    <t>张万祥主编</t>
  </si>
  <si>
    <t>308页</t>
  </si>
  <si>
    <t>班主任</t>
  </si>
  <si>
    <t>工作</t>
  </si>
  <si>
    <t>国际私法</t>
  </si>
  <si>
    <t>杨树明主编</t>
  </si>
  <si>
    <t>中国政法大学出版社</t>
  </si>
  <si>
    <t>325页</t>
  </si>
  <si>
    <t>D997</t>
  </si>
  <si>
    <t>跟嫉妒说再见</t>
  </si>
  <si>
    <t>苏缇主编</t>
  </si>
  <si>
    <t>青少年</t>
  </si>
  <si>
    <t>B844.2</t>
  </si>
  <si>
    <t>跟胆怯说再见</t>
  </si>
  <si>
    <t>郑持军主编</t>
  </si>
  <si>
    <t>R395.6</t>
  </si>
  <si>
    <t>人类出现于全新世</t>
  </si>
  <si>
    <t>读者文摘精华</t>
  </si>
  <si>
    <t>沈岳明著</t>
  </si>
  <si>
    <t>文摘</t>
  </si>
  <si>
    <t>妇产科护理学学习指导</t>
  </si>
  <si>
    <t>任建新，刘国海主编</t>
  </si>
  <si>
    <t>妇产科学</t>
  </si>
  <si>
    <t>R473.71</t>
  </si>
  <si>
    <t>成为一名骨干教师</t>
  </si>
  <si>
    <t>教师如何解决学生学习困难的问题</t>
  </si>
  <si>
    <t>学习困难</t>
  </si>
  <si>
    <t>G632</t>
  </si>
  <si>
    <t>小型网络组建</t>
  </si>
  <si>
    <t>侯燕辉主编</t>
  </si>
  <si>
    <t>暨南大学出版社</t>
  </si>
  <si>
    <t>文献检索与利用</t>
  </si>
  <si>
    <t>张联民著</t>
  </si>
  <si>
    <t>288页</t>
  </si>
  <si>
    <t>信息检索</t>
  </si>
  <si>
    <t>G254.9</t>
  </si>
  <si>
    <t>现代农业科技英语听读教程</t>
  </si>
  <si>
    <t>傅江华主编</t>
  </si>
  <si>
    <t>农业技术</t>
  </si>
  <si>
    <t>S-43</t>
  </si>
  <si>
    <t>我在苏州“逛”历史</t>
  </si>
  <si>
    <t>郁乃尧著</t>
  </si>
  <si>
    <t>294页</t>
  </si>
  <si>
    <t>K295.33</t>
  </si>
  <si>
    <t>电梯制造技术</t>
  </si>
  <si>
    <t>戴国洪主编</t>
  </si>
  <si>
    <t>电梯</t>
  </si>
  <si>
    <t>制造</t>
  </si>
  <si>
    <t>TU857</t>
  </si>
  <si>
    <t>行走在路上</t>
  </si>
  <si>
    <t>顾桂南著</t>
  </si>
  <si>
    <t>教师如何与学生沟通</t>
  </si>
  <si>
    <t>弗雷尔(Thomas S. C. Farrell)著</t>
  </si>
  <si>
    <t>G424.21</t>
  </si>
  <si>
    <t>秦少游诗精品</t>
  </si>
  <si>
    <t>黄思维编注</t>
  </si>
  <si>
    <t>13,208页</t>
  </si>
  <si>
    <t>I222.744.1</t>
  </si>
  <si>
    <t>爱丽丝奇遇记</t>
  </si>
  <si>
    <t>(英)刘易斯·卡罗尔著</t>
  </si>
  <si>
    <t>284页</t>
  </si>
  <si>
    <t>哲学与人生</t>
  </si>
  <si>
    <t>王绪永，邵泽平主编</t>
  </si>
  <si>
    <t>B821</t>
  </si>
  <si>
    <t>反腐倡廉漫画集</t>
  </si>
  <si>
    <t>董喜春主编</t>
  </si>
  <si>
    <t>中国方正出版社</t>
  </si>
  <si>
    <t>组词造句词典</t>
  </si>
  <si>
    <t>《组词造句词典》编委会编</t>
  </si>
  <si>
    <t>40,904页</t>
  </si>
  <si>
    <t>句法</t>
  </si>
  <si>
    <t>词典</t>
  </si>
  <si>
    <t>G634.3</t>
  </si>
  <si>
    <t>生物化学</t>
  </si>
  <si>
    <t>宋海南主编</t>
  </si>
  <si>
    <t>军事医学科学出版社</t>
  </si>
  <si>
    <t>成人高等教育</t>
  </si>
  <si>
    <t>Q5</t>
  </si>
  <si>
    <t>Excel在经济统计与分析中的应用实验指导书</t>
  </si>
  <si>
    <t>刘凌波主编</t>
  </si>
  <si>
    <t>表处理软件</t>
  </si>
  <si>
    <t>F222.1</t>
  </si>
  <si>
    <t>幼儿歌曲钢琴即兴伴奏法</t>
  </si>
  <si>
    <t>侯德炜，赵木主编</t>
  </si>
  <si>
    <t>钢琴演奏</t>
  </si>
  <si>
    <t>J624.16</t>
  </si>
  <si>
    <t>证券场外交易市场发展研究</t>
  </si>
  <si>
    <t>胡经生著</t>
  </si>
  <si>
    <t>324页</t>
  </si>
  <si>
    <t>证券市场</t>
  </si>
  <si>
    <t>F832.51</t>
  </si>
  <si>
    <t>新视角初中英语阅读</t>
  </si>
  <si>
    <t>Andrew E.Bennett编</t>
  </si>
  <si>
    <t>G634.411</t>
  </si>
  <si>
    <t>数控车削实训指导书</t>
  </si>
  <si>
    <t>王丽华主编</t>
  </si>
  <si>
    <t>蓬头安妮奇遇记</t>
  </si>
  <si>
    <t>(美)约翰尼·格鲁埃尔著</t>
  </si>
  <si>
    <t>I712.88</t>
  </si>
  <si>
    <t>牧羊豹</t>
  </si>
  <si>
    <t>猎蟒</t>
  </si>
  <si>
    <t>梅里山鹰</t>
  </si>
  <si>
    <t>第七条猎狗</t>
  </si>
  <si>
    <t>房龙地理</t>
  </si>
  <si>
    <t>(美) 房龙著</t>
  </si>
  <si>
    <t>社会地理学</t>
  </si>
  <si>
    <t>C912.8-49</t>
  </si>
  <si>
    <t>土木工程计算机软件应用</t>
  </si>
  <si>
    <t>刘运林, 陆吉明主编</t>
  </si>
  <si>
    <t>软件</t>
  </si>
  <si>
    <t>TU-39</t>
  </si>
  <si>
    <t>张良英妇科效验方精解</t>
  </si>
  <si>
    <t>姜丽娟主编</t>
  </si>
  <si>
    <t>妇科病</t>
  </si>
  <si>
    <t>如何用沙拉酱拯救世界</t>
  </si>
  <si>
    <t>(英) 托马斯·伯恩, (英) 汤姆·卡西迪著</t>
  </si>
  <si>
    <t>106页, [2] 页图版</t>
  </si>
  <si>
    <t>单元同步测试卷</t>
  </si>
  <si>
    <t>对口升学考试备考丛书编写委员会编</t>
  </si>
  <si>
    <t>语文课</t>
  </si>
  <si>
    <t>职业高中</t>
  </si>
  <si>
    <t>G634</t>
  </si>
  <si>
    <t>足球教学设计</t>
  </si>
  <si>
    <t>王崇喜主编</t>
  </si>
  <si>
    <t>足球运动</t>
  </si>
  <si>
    <t>G843.2</t>
  </si>
  <si>
    <t>微分几何</t>
  </si>
  <si>
    <t>纪永强编著</t>
  </si>
  <si>
    <t>O186.1</t>
  </si>
  <si>
    <t>道路勘测设计</t>
  </si>
  <si>
    <t>田万涛主编</t>
  </si>
  <si>
    <t>道路工程</t>
  </si>
  <si>
    <t>U412</t>
  </si>
  <si>
    <t>失落的成功经典</t>
  </si>
  <si>
    <t>(美)佛罗伦斯·希恩著</t>
  </si>
  <si>
    <t>成功心理</t>
  </si>
  <si>
    <t>B848.4</t>
  </si>
  <si>
    <t>10天巧战大学英语4级听力</t>
  </si>
  <si>
    <t>张刚主编</t>
  </si>
  <si>
    <t>听力</t>
  </si>
  <si>
    <t>英语专业四级阅读周计划</t>
  </si>
  <si>
    <t>10,364页</t>
  </si>
  <si>
    <t>图说辣椒病虫害诊断与防治</t>
  </si>
  <si>
    <t>李金堂编著</t>
  </si>
  <si>
    <t>辣椒</t>
  </si>
  <si>
    <t>S436.418-64</t>
  </si>
  <si>
    <t>高效养奶牛</t>
  </si>
  <si>
    <t>王会珍主编</t>
  </si>
  <si>
    <t>10,195页</t>
  </si>
  <si>
    <t>乳牛</t>
  </si>
  <si>
    <t>玩报纸</t>
  </si>
  <si>
    <t>韩国教元文化集团著</t>
  </si>
  <si>
    <t>21页</t>
  </si>
  <si>
    <t>我也会</t>
  </si>
  <si>
    <t>藏宝贝</t>
  </si>
  <si>
    <t>找妈妈</t>
  </si>
  <si>
    <t>躲猫猫</t>
  </si>
  <si>
    <t>17页</t>
  </si>
  <si>
    <t>这是谁呀？</t>
  </si>
  <si>
    <t>漂亮珠子</t>
  </si>
  <si>
    <t>三只山羊捉妖记之森林小镇养老院</t>
  </si>
  <si>
    <t>(挪)比约恩·F·罗尔维克著</t>
  </si>
  <si>
    <t>I533.85</t>
  </si>
  <si>
    <t>三只山羊捉妖记之水上乐园</t>
  </si>
  <si>
    <t>权衡</t>
  </si>
  <si>
    <t>肖剑，赵建编著</t>
  </si>
  <si>
    <t>政治斗争</t>
  </si>
  <si>
    <t>D691-49</t>
  </si>
  <si>
    <t>女性更年期中医调养</t>
  </si>
  <si>
    <t>鲍蔚敏编著</t>
  </si>
  <si>
    <t>更年期综合征</t>
  </si>
  <si>
    <t>R711.75</t>
  </si>
  <si>
    <t>呐喊</t>
  </si>
  <si>
    <t>鲁迅著</t>
  </si>
  <si>
    <t>鲁迅小说</t>
  </si>
  <si>
    <t>I210.6</t>
  </si>
  <si>
    <t>IQ训练300题</t>
  </si>
  <si>
    <t>光明日报出版社</t>
  </si>
  <si>
    <t>不可不知的365个孕期保健常识</t>
  </si>
  <si>
    <t>夏颖丽，郑卫红编著</t>
  </si>
  <si>
    <t>妊娠期</t>
  </si>
  <si>
    <t>R715.3</t>
  </si>
  <si>
    <t>咿——牙和啊——牙</t>
  </si>
  <si>
    <t>(日)柳生弦一郎文/图</t>
  </si>
  <si>
    <t>23页</t>
  </si>
  <si>
    <t>21×21cm</t>
  </si>
  <si>
    <t>把耳朵捂住</t>
  </si>
  <si>
    <t>疏星著</t>
  </si>
  <si>
    <t>长江文艺出版社</t>
  </si>
  <si>
    <t>250页</t>
  </si>
  <si>
    <t>陪伴孩子健康成长的故事</t>
  </si>
  <si>
    <t>(英)罗伯特·路易斯著</t>
  </si>
  <si>
    <t>湖北美术出版社</t>
  </si>
  <si>
    <t>孔子家语译注</t>
  </si>
  <si>
    <t>王盛元译注</t>
  </si>
  <si>
    <t>318页</t>
  </si>
  <si>
    <t>B222.22</t>
  </si>
  <si>
    <t>留学加拿大一本通</t>
  </si>
  <si>
    <t>陈继之，王玥编著</t>
  </si>
  <si>
    <t>天津科技翻译出版公司</t>
  </si>
  <si>
    <t>留学教育</t>
  </si>
  <si>
    <t>概况</t>
  </si>
  <si>
    <t>G649.711.8</t>
  </si>
  <si>
    <t>论人类不平等的起源和基础</t>
  </si>
  <si>
    <t>(法)让－雅克·卢梭著</t>
  </si>
  <si>
    <t>译林出版社</t>
  </si>
  <si>
    <t>哲学理论</t>
  </si>
  <si>
    <t>B565.21</t>
  </si>
  <si>
    <t>男性健康百问</t>
  </si>
  <si>
    <t>张立强，顾沈兵主编</t>
  </si>
  <si>
    <t>男性</t>
  </si>
  <si>
    <t>R161</t>
  </si>
  <si>
    <t>零食当饭吃</t>
  </si>
  <si>
    <t>袁念琪著</t>
  </si>
  <si>
    <t>饮食</t>
  </si>
  <si>
    <t>TS971.2(251)</t>
  </si>
  <si>
    <t>诸子概论</t>
  </si>
  <si>
    <t>陈柱[著]</t>
  </si>
  <si>
    <t>吉林出版集团有限责任公司</t>
  </si>
  <si>
    <t>先秦哲学</t>
  </si>
  <si>
    <t>B220.5</t>
  </si>
  <si>
    <t>企业安全生产管理</t>
  </si>
  <si>
    <t>严建华主编</t>
  </si>
  <si>
    <t>河海大学出版社</t>
  </si>
  <si>
    <t>X931</t>
  </si>
  <si>
    <t>简·爱</t>
  </si>
  <si>
    <t>(英)夏洛蒂·勃朗特著</t>
  </si>
  <si>
    <t>假如给我三天光明</t>
  </si>
  <si>
    <t>(美)海伦·凯勒著</t>
  </si>
  <si>
    <t>K837.127=533</t>
  </si>
  <si>
    <t>居里夫人传</t>
  </si>
  <si>
    <t>(法)玛丽·居里著</t>
  </si>
  <si>
    <t>K835.656.13=51</t>
  </si>
  <si>
    <t>猎人笔记</t>
  </si>
  <si>
    <t>骆驼祥子</t>
  </si>
  <si>
    <t>考研数学命题人概率论与数理统计考试参考书</t>
  </si>
  <si>
    <t>何英凯，张宇，李擂主编</t>
  </si>
  <si>
    <t>概率论</t>
  </si>
  <si>
    <t>O21</t>
  </si>
  <si>
    <t>从教师日常工作研究做起</t>
  </si>
  <si>
    <t>教师必读与必知的101本书</t>
  </si>
  <si>
    <t>教育学</t>
  </si>
  <si>
    <t>著作</t>
  </si>
  <si>
    <t>G40</t>
  </si>
  <si>
    <t>教师如何帮助学生爱上学习</t>
  </si>
  <si>
    <t>160页</t>
  </si>
  <si>
    <t>学习兴趣</t>
  </si>
  <si>
    <t>优秀教师必备的基本能力</t>
  </si>
  <si>
    <t>优秀教师应有的演讲口才</t>
  </si>
  <si>
    <t>英语专业4级写作</t>
  </si>
  <si>
    <t>章燕，张艳莉主编</t>
  </si>
  <si>
    <t>大连理工大学出版社</t>
  </si>
  <si>
    <t>百病信号</t>
  </si>
  <si>
    <t>杨英豪[等]编著</t>
  </si>
  <si>
    <t>中医古籍出版社</t>
  </si>
  <si>
    <t>10,436页</t>
  </si>
  <si>
    <t>常见病</t>
  </si>
  <si>
    <t>小黑猫 小白猫</t>
  </si>
  <si>
    <t>得田之久文</t>
  </si>
  <si>
    <t>20×22cm</t>
  </si>
  <si>
    <t>韩国多元智能家庭教育</t>
  </si>
  <si>
    <t>(韩)韩国三省出版社著绘</t>
  </si>
  <si>
    <t>64页</t>
  </si>
  <si>
    <t>21×30cm</t>
  </si>
  <si>
    <t>条纹，条纹，发现啦</t>
  </si>
  <si>
    <t>平野惠理子文/图</t>
  </si>
  <si>
    <t>生物化学基础</t>
  </si>
  <si>
    <t>陈辉，张雅娟主编</t>
  </si>
  <si>
    <t>钻石</t>
  </si>
  <si>
    <t>机械工程控制基础实验教程</t>
  </si>
  <si>
    <t>王菲[等]主编</t>
  </si>
  <si>
    <t>机械工程</t>
  </si>
  <si>
    <t>控制系统</t>
  </si>
  <si>
    <t>TH-39</t>
  </si>
  <si>
    <t>超图的理论基础</t>
  </si>
  <si>
    <t>王建方编著</t>
  </si>
  <si>
    <t>图论</t>
  </si>
  <si>
    <t>O157.5</t>
  </si>
  <si>
    <t>读书指南</t>
  </si>
  <si>
    <t>梁启超著</t>
  </si>
  <si>
    <t>高电压技术</t>
  </si>
  <si>
    <t>吴广宁主编</t>
  </si>
  <si>
    <t>高电压</t>
  </si>
  <si>
    <t>技术</t>
  </si>
  <si>
    <t>TM8</t>
  </si>
  <si>
    <t>土木水利工程制图及计算机绘图习题集</t>
  </si>
  <si>
    <t>张满栋，梁国星主编</t>
  </si>
  <si>
    <t>55页</t>
  </si>
  <si>
    <t>TU204-39</t>
  </si>
  <si>
    <t>汽车底盘拆装与创新思维训练</t>
  </si>
  <si>
    <t>郑燕萍，郭秀清，梁晨编著</t>
  </si>
  <si>
    <t>U463.106</t>
  </si>
  <si>
    <t>电力传动控制系统</t>
  </si>
  <si>
    <t>汤天浩主编</t>
  </si>
  <si>
    <t>11,152页</t>
  </si>
  <si>
    <t>电力传动</t>
  </si>
  <si>
    <t>自动控制系统</t>
  </si>
  <si>
    <t>TM921.5</t>
  </si>
  <si>
    <t>智能控制技术</t>
  </si>
  <si>
    <t>韦巍编著</t>
  </si>
  <si>
    <t>智能控制</t>
  </si>
  <si>
    <t>TP273</t>
  </si>
  <si>
    <t>集散控制系统及现场总线</t>
  </si>
  <si>
    <t>张岳主编</t>
  </si>
  <si>
    <t>集散控制系统</t>
  </si>
  <si>
    <t>机械原理课程设计</t>
  </si>
  <si>
    <t>师忠秀主编</t>
  </si>
  <si>
    <t>课程设计</t>
  </si>
  <si>
    <t>TH111</t>
  </si>
  <si>
    <t>作业员防错法：零缺陷质量控制系统</t>
  </si>
  <si>
    <t>(美)生产力出版社开发团队编著</t>
  </si>
  <si>
    <t>14,79页</t>
  </si>
  <si>
    <t>零缺陷</t>
  </si>
  <si>
    <t>质量控制系统</t>
  </si>
  <si>
    <t>市场营销环境</t>
  </si>
  <si>
    <t>刘洁主编</t>
  </si>
  <si>
    <t>市场营销</t>
  </si>
  <si>
    <t>营销环境</t>
  </si>
  <si>
    <t>汉语言表达与沟通</t>
  </si>
  <si>
    <t>曹高菲主编</t>
  </si>
  <si>
    <t>语言表达</t>
  </si>
  <si>
    <t>H1</t>
  </si>
  <si>
    <t>公路养护技术问答</t>
  </si>
  <si>
    <t>候永生，焦永顺编著</t>
  </si>
  <si>
    <t>公路养护</t>
  </si>
  <si>
    <t>U418</t>
  </si>
  <si>
    <t>新编商品流通企业会计(第2版)习题集</t>
  </si>
  <si>
    <t>卓茂荣，张惠琴，叶子青主编</t>
  </si>
  <si>
    <t>商业会计</t>
  </si>
  <si>
    <t>F715.51-44</t>
  </si>
  <si>
    <t>经济应用数学学习指导及习题解答</t>
  </si>
  <si>
    <t>屈思敏主编</t>
  </si>
  <si>
    <t>经济数学</t>
  </si>
  <si>
    <t>F224.0-44</t>
  </si>
  <si>
    <t>标准上海话自学法</t>
  </si>
  <si>
    <t>徐世利编著</t>
  </si>
  <si>
    <t>吴语</t>
  </si>
  <si>
    <t>H173</t>
  </si>
  <si>
    <t>孩子必须知道的中华历史文化故事</t>
  </si>
  <si>
    <t>楼宇烈主编</t>
  </si>
  <si>
    <t>孩子必读的中华历史文化故事</t>
  </si>
  <si>
    <t>白牙</t>
  </si>
  <si>
    <t>(美)杰克·伦敦著</t>
  </si>
  <si>
    <t>黑美人</t>
  </si>
  <si>
    <t>(英)安娜·西维尔著</t>
  </si>
  <si>
    <t>I561.84</t>
  </si>
  <si>
    <t>高年级综合日语</t>
  </si>
  <si>
    <t>何琳主编</t>
  </si>
  <si>
    <t>H369.6</t>
  </si>
  <si>
    <t>2014年会计基础全真模拟题</t>
  </si>
  <si>
    <t>会计从业资格考试参考用书编写组编</t>
  </si>
  <si>
    <t>高考英语核心词汇</t>
  </si>
  <si>
    <t>柴林艺，安逸编</t>
  </si>
  <si>
    <t>网络学院（本科）英语统考核心词汇</t>
  </si>
  <si>
    <t>302页</t>
  </si>
  <si>
    <t>经济法实务教程</t>
  </si>
  <si>
    <t>李洁，张建军主编</t>
  </si>
  <si>
    <t>D922.290.1</t>
  </si>
  <si>
    <t>大学新生课堂</t>
  </si>
  <si>
    <t>张强[等]主编</t>
  </si>
  <si>
    <t>入学教育</t>
  </si>
  <si>
    <t>G645.5</t>
  </si>
  <si>
    <t>钢结构工程施工</t>
  </si>
  <si>
    <t>张扬主编</t>
  </si>
  <si>
    <t>钢结构</t>
  </si>
  <si>
    <t>路基路面实验</t>
  </si>
  <si>
    <t>刘小明，吴昊主编</t>
  </si>
  <si>
    <t>公路路基</t>
  </si>
  <si>
    <t>U416-33</t>
  </si>
  <si>
    <t>岩土工程测试技术</t>
  </si>
  <si>
    <t>姚直书，蔡海兵主编</t>
  </si>
  <si>
    <t>岩土工程</t>
  </si>
  <si>
    <t>TU4</t>
  </si>
  <si>
    <t>土力学</t>
  </si>
  <si>
    <t>童小东，黎冰主编</t>
  </si>
  <si>
    <t>TU43</t>
  </si>
  <si>
    <t>幼儿舞蹈实用教程</t>
  </si>
  <si>
    <t>凡丽主编</t>
  </si>
  <si>
    <t>儿童舞蹈</t>
  </si>
  <si>
    <t>电控发动机维修实战</t>
  </si>
  <si>
    <t>刘伟主编</t>
  </si>
  <si>
    <t>电子控制</t>
  </si>
  <si>
    <t>U472.43</t>
  </si>
  <si>
    <t>动力设备拆装与操作</t>
  </si>
  <si>
    <t>曾志伟，韦景令主编</t>
  </si>
  <si>
    <t>船舶机械</t>
  </si>
  <si>
    <t>动力装置</t>
  </si>
  <si>
    <t>U664.1</t>
  </si>
  <si>
    <t>名老中医教你开处方</t>
  </si>
  <si>
    <t>谢英彪主编</t>
  </si>
  <si>
    <t>274页</t>
  </si>
  <si>
    <t>处方法</t>
  </si>
  <si>
    <t>R289.1</t>
  </si>
  <si>
    <t>中国最美剪纸·库淑兰剪纸艺术</t>
  </si>
  <si>
    <t>韩靖编著</t>
  </si>
  <si>
    <t>85页</t>
  </si>
  <si>
    <t>甩掉青春期成长烦恼</t>
  </si>
  <si>
    <t>毛晓著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</si>
</sst>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620"/>
  <sheetViews>
    <sheetView tabSelected="1" workbookViewId="0" topLeftCell="A1">
      <selection activeCell="E1007" sqref="E1007"/>
    </sheetView>
  </sheetViews>
  <sheetFormatPr defaultColWidth="9.00390625" defaultRowHeight="15"/>
  <cols>
    <col min="1" max="1" width="16.8515625" style="1" customWidth="1"/>
    <col min="2" max="2" width="9.00390625" style="1" customWidth="1"/>
    <col min="3" max="3" width="13.421875" style="0" customWidth="1"/>
    <col min="4" max="4" width="10.8515625" style="0" customWidth="1"/>
    <col min="5" max="5" width="8.28125" style="0" customWidth="1"/>
    <col min="12" max="12" width="9.00390625" style="2" customWidth="1"/>
    <col min="15" max="15" width="5.8515625" style="0" customWidth="1"/>
  </cols>
  <sheetData>
    <row r="1" spans="1:12" ht="13.5">
      <c r="A1" s="3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2" t="s">
        <v>11</v>
      </c>
    </row>
    <row r="2" spans="1:12" ht="13.5">
      <c r="A2" s="3">
        <v>9787307187030</v>
      </c>
      <c r="B2" s="1">
        <v>18</v>
      </c>
      <c r="C2" t="s">
        <v>12</v>
      </c>
      <c r="D2" t="s">
        <v>13</v>
      </c>
      <c r="E2" t="s">
        <v>14</v>
      </c>
      <c r="F2">
        <v>2016</v>
      </c>
      <c r="G2" t="s">
        <v>15</v>
      </c>
      <c r="H2" t="s">
        <v>16</v>
      </c>
      <c r="I2" t="s">
        <v>17</v>
      </c>
      <c r="J2" t="s">
        <v>18</v>
      </c>
      <c r="L2" s="2" t="s">
        <v>19</v>
      </c>
    </row>
    <row r="3" spans="1:12" ht="13.5">
      <c r="A3" s="3">
        <v>9787307187085</v>
      </c>
      <c r="B3" s="1">
        <v>18</v>
      </c>
      <c r="C3" t="s">
        <v>20</v>
      </c>
      <c r="D3" t="s">
        <v>21</v>
      </c>
      <c r="E3" t="s">
        <v>14</v>
      </c>
      <c r="F3">
        <v>2016</v>
      </c>
      <c r="G3" t="s">
        <v>22</v>
      </c>
      <c r="H3" t="s">
        <v>16</v>
      </c>
      <c r="I3" t="s">
        <v>17</v>
      </c>
      <c r="J3" t="s">
        <v>18</v>
      </c>
      <c r="L3" s="2" t="s">
        <v>19</v>
      </c>
    </row>
    <row r="4" spans="1:12" ht="13.5">
      <c r="A4" s="3">
        <v>9787307187115</v>
      </c>
      <c r="B4" s="1">
        <v>18</v>
      </c>
      <c r="C4" t="s">
        <v>23</v>
      </c>
      <c r="D4" t="s">
        <v>24</v>
      </c>
      <c r="E4" t="s">
        <v>14</v>
      </c>
      <c r="F4">
        <v>2016</v>
      </c>
      <c r="G4" t="s">
        <v>22</v>
      </c>
      <c r="H4" t="s">
        <v>16</v>
      </c>
      <c r="I4" t="s">
        <v>17</v>
      </c>
      <c r="J4" t="s">
        <v>18</v>
      </c>
      <c r="L4" s="2" t="s">
        <v>19</v>
      </c>
    </row>
    <row r="5" spans="1:12" ht="13.5">
      <c r="A5" s="3">
        <v>9787307187160</v>
      </c>
      <c r="B5" s="1">
        <v>18</v>
      </c>
      <c r="C5" t="s">
        <v>25</v>
      </c>
      <c r="D5" t="s">
        <v>26</v>
      </c>
      <c r="E5" t="s">
        <v>14</v>
      </c>
      <c r="F5">
        <v>2016</v>
      </c>
      <c r="G5" t="s">
        <v>27</v>
      </c>
      <c r="H5" t="s">
        <v>16</v>
      </c>
      <c r="I5" t="s">
        <v>17</v>
      </c>
      <c r="J5" t="s">
        <v>18</v>
      </c>
      <c r="L5" s="2" t="s">
        <v>19</v>
      </c>
    </row>
    <row r="6" spans="1:12" ht="13.5">
      <c r="A6" s="3">
        <v>9787307187177</v>
      </c>
      <c r="B6" s="1">
        <v>18</v>
      </c>
      <c r="C6" t="s">
        <v>28</v>
      </c>
      <c r="D6" t="s">
        <v>29</v>
      </c>
      <c r="E6" t="s">
        <v>14</v>
      </c>
      <c r="F6">
        <v>2016</v>
      </c>
      <c r="G6" t="s">
        <v>15</v>
      </c>
      <c r="H6" t="s">
        <v>16</v>
      </c>
      <c r="I6" t="s">
        <v>17</v>
      </c>
      <c r="J6" t="s">
        <v>18</v>
      </c>
      <c r="L6" s="2" t="s">
        <v>19</v>
      </c>
    </row>
    <row r="7" spans="1:12" ht="13.5">
      <c r="A7" s="3">
        <v>9787309075885</v>
      </c>
      <c r="B7" s="1">
        <v>18</v>
      </c>
      <c r="C7" t="s">
        <v>30</v>
      </c>
      <c r="D7" t="s">
        <v>31</v>
      </c>
      <c r="E7" t="s">
        <v>32</v>
      </c>
      <c r="F7">
        <v>2011</v>
      </c>
      <c r="G7" t="s">
        <v>33</v>
      </c>
      <c r="H7" t="s">
        <v>34</v>
      </c>
      <c r="I7" t="s">
        <v>35</v>
      </c>
      <c r="J7" t="s">
        <v>36</v>
      </c>
      <c r="K7" t="s">
        <v>37</v>
      </c>
      <c r="L7" s="2" t="s">
        <v>38</v>
      </c>
    </row>
    <row r="8" spans="1:12" ht="13.5">
      <c r="A8" s="3">
        <v>9787313105004</v>
      </c>
      <c r="B8" s="1">
        <v>18</v>
      </c>
      <c r="C8" t="s">
        <v>39</v>
      </c>
      <c r="D8" t="s">
        <v>40</v>
      </c>
      <c r="E8" t="s">
        <v>41</v>
      </c>
      <c r="F8">
        <v>2015</v>
      </c>
      <c r="G8" t="s">
        <v>22</v>
      </c>
      <c r="H8" t="s">
        <v>42</v>
      </c>
      <c r="I8" t="s">
        <v>43</v>
      </c>
      <c r="L8" s="2" t="s">
        <v>44</v>
      </c>
    </row>
    <row r="9" spans="1:12" ht="13.5">
      <c r="A9" s="3">
        <v>9787500854197</v>
      </c>
      <c r="B9" s="1">
        <v>18</v>
      </c>
      <c r="C9" t="s">
        <v>45</v>
      </c>
      <c r="D9" t="s">
        <v>46</v>
      </c>
      <c r="E9" t="s">
        <v>47</v>
      </c>
      <c r="F9">
        <v>2013</v>
      </c>
      <c r="G9" t="s">
        <v>48</v>
      </c>
      <c r="H9" t="s">
        <v>49</v>
      </c>
      <c r="I9" t="s">
        <v>50</v>
      </c>
      <c r="J9" t="s">
        <v>51</v>
      </c>
      <c r="L9" s="2" t="s">
        <v>52</v>
      </c>
    </row>
    <row r="10" spans="1:12" ht="13.5">
      <c r="A10" s="3">
        <v>9787501986675</v>
      </c>
      <c r="B10" s="1">
        <v>18</v>
      </c>
      <c r="C10" t="s">
        <v>53</v>
      </c>
      <c r="D10" t="s">
        <v>54</v>
      </c>
      <c r="E10" t="s">
        <v>55</v>
      </c>
      <c r="F10">
        <v>2012</v>
      </c>
      <c r="G10" t="s">
        <v>56</v>
      </c>
      <c r="H10" t="s">
        <v>57</v>
      </c>
      <c r="I10" t="s">
        <v>58</v>
      </c>
      <c r="J10" t="s">
        <v>59</v>
      </c>
      <c r="K10" t="s">
        <v>37</v>
      </c>
      <c r="L10" s="2" t="s">
        <v>60</v>
      </c>
    </row>
    <row r="11" spans="1:12" ht="13.5">
      <c r="A11" s="3">
        <v>9787502847418</v>
      </c>
      <c r="B11" s="1">
        <v>18</v>
      </c>
      <c r="C11" t="s">
        <v>61</v>
      </c>
      <c r="D11" t="s">
        <v>62</v>
      </c>
      <c r="E11" t="s">
        <v>63</v>
      </c>
      <c r="F11">
        <v>2016</v>
      </c>
      <c r="G11" t="s">
        <v>64</v>
      </c>
      <c r="H11" t="s">
        <v>65</v>
      </c>
      <c r="I11" t="s">
        <v>66</v>
      </c>
      <c r="K11" t="s">
        <v>67</v>
      </c>
      <c r="L11" s="2" t="s">
        <v>68</v>
      </c>
    </row>
    <row r="12" spans="1:12" ht="13.5">
      <c r="A12" s="3">
        <v>9787503477706</v>
      </c>
      <c r="B12" s="1">
        <v>18</v>
      </c>
      <c r="C12" t="s">
        <v>69</v>
      </c>
      <c r="D12" t="s">
        <v>70</v>
      </c>
      <c r="E12" t="s">
        <v>71</v>
      </c>
      <c r="F12">
        <v>2017</v>
      </c>
      <c r="G12" t="s">
        <v>72</v>
      </c>
      <c r="H12" t="s">
        <v>57</v>
      </c>
      <c r="I12" t="s">
        <v>73</v>
      </c>
      <c r="J12" t="s">
        <v>74</v>
      </c>
      <c r="L12" s="2" t="s">
        <v>75</v>
      </c>
    </row>
    <row r="13" spans="1:12" ht="13.5">
      <c r="A13" s="3">
        <v>9787503841569</v>
      </c>
      <c r="B13" s="1">
        <v>18</v>
      </c>
      <c r="C13" t="s">
        <v>76</v>
      </c>
      <c r="D13" t="s">
        <v>77</v>
      </c>
      <c r="E13" t="s">
        <v>78</v>
      </c>
      <c r="F13">
        <v>2012</v>
      </c>
      <c r="G13" t="s">
        <v>79</v>
      </c>
      <c r="H13" t="s">
        <v>80</v>
      </c>
      <c r="I13" t="s">
        <v>81</v>
      </c>
      <c r="J13" t="s">
        <v>82</v>
      </c>
      <c r="K13" t="s">
        <v>83</v>
      </c>
      <c r="L13" s="2" t="s">
        <v>84</v>
      </c>
    </row>
    <row r="14" spans="1:12" ht="13.5">
      <c r="A14" s="3">
        <v>9787505410596</v>
      </c>
      <c r="B14" s="1">
        <v>18</v>
      </c>
      <c r="C14" t="s">
        <v>85</v>
      </c>
      <c r="D14" t="s">
        <v>86</v>
      </c>
      <c r="E14" t="s">
        <v>87</v>
      </c>
      <c r="F14">
        <v>2006</v>
      </c>
      <c r="G14" t="s">
        <v>88</v>
      </c>
      <c r="H14" t="s">
        <v>57</v>
      </c>
      <c r="I14" t="s">
        <v>89</v>
      </c>
      <c r="J14" t="s">
        <v>90</v>
      </c>
      <c r="K14" t="s">
        <v>91</v>
      </c>
      <c r="L14" s="2" t="s">
        <v>92</v>
      </c>
    </row>
    <row r="15" spans="1:12" ht="13.5">
      <c r="A15" s="3">
        <v>9787506489294</v>
      </c>
      <c r="B15" s="1">
        <v>18</v>
      </c>
      <c r="C15" t="s">
        <v>93</v>
      </c>
      <c r="D15" t="s">
        <v>94</v>
      </c>
      <c r="E15" t="s">
        <v>95</v>
      </c>
      <c r="F15">
        <v>2013</v>
      </c>
      <c r="G15" t="s">
        <v>96</v>
      </c>
      <c r="H15" t="s">
        <v>97</v>
      </c>
      <c r="I15" t="s">
        <v>98</v>
      </c>
      <c r="L15" s="2" t="s">
        <v>99</v>
      </c>
    </row>
    <row r="16" spans="1:12" ht="13.5">
      <c r="A16" s="3">
        <v>9787506489300</v>
      </c>
      <c r="B16" s="1">
        <v>18</v>
      </c>
      <c r="C16" t="s">
        <v>100</v>
      </c>
      <c r="D16" t="s">
        <v>101</v>
      </c>
      <c r="E16" t="s">
        <v>95</v>
      </c>
      <c r="F16">
        <v>2013</v>
      </c>
      <c r="G16" t="s">
        <v>96</v>
      </c>
      <c r="H16" t="s">
        <v>97</v>
      </c>
      <c r="I16" t="s">
        <v>98</v>
      </c>
      <c r="L16" s="2" t="s">
        <v>102</v>
      </c>
    </row>
    <row r="17" spans="1:12" ht="13.5">
      <c r="A17" s="3">
        <v>9787506671989</v>
      </c>
      <c r="B17" s="1">
        <v>18</v>
      </c>
      <c r="C17" t="s">
        <v>103</v>
      </c>
      <c r="D17" t="s">
        <v>104</v>
      </c>
      <c r="E17" t="s">
        <v>105</v>
      </c>
      <c r="F17">
        <v>2013</v>
      </c>
      <c r="G17" t="s">
        <v>106</v>
      </c>
      <c r="H17" t="s">
        <v>65</v>
      </c>
      <c r="I17" t="s">
        <v>107</v>
      </c>
      <c r="J17" t="s">
        <v>98</v>
      </c>
      <c r="L17" s="2" t="s">
        <v>108</v>
      </c>
    </row>
    <row r="18" spans="1:12" ht="13.5">
      <c r="A18" s="3">
        <v>9787506750813</v>
      </c>
      <c r="B18" s="1">
        <v>18</v>
      </c>
      <c r="C18" t="s">
        <v>109</v>
      </c>
      <c r="D18" t="s">
        <v>110</v>
      </c>
      <c r="E18" t="s">
        <v>111</v>
      </c>
      <c r="F18">
        <v>2011</v>
      </c>
      <c r="G18" t="s">
        <v>112</v>
      </c>
      <c r="H18" t="s">
        <v>57</v>
      </c>
      <c r="I18" t="s">
        <v>113</v>
      </c>
      <c r="J18" t="s">
        <v>114</v>
      </c>
      <c r="K18" t="s">
        <v>37</v>
      </c>
      <c r="L18" s="2" t="s">
        <v>115</v>
      </c>
    </row>
    <row r="19" spans="1:12" ht="13.5">
      <c r="A19" s="3">
        <v>9787508256467</v>
      </c>
      <c r="B19" s="1">
        <v>18</v>
      </c>
      <c r="C19" t="s">
        <v>116</v>
      </c>
      <c r="D19" t="s">
        <v>117</v>
      </c>
      <c r="E19" t="s">
        <v>118</v>
      </c>
      <c r="F19">
        <v>2009</v>
      </c>
      <c r="G19" t="s">
        <v>119</v>
      </c>
      <c r="H19" t="s">
        <v>120</v>
      </c>
      <c r="I19" t="s">
        <v>121</v>
      </c>
      <c r="J19" t="s">
        <v>122</v>
      </c>
      <c r="L19" s="2" t="s">
        <v>123</v>
      </c>
    </row>
    <row r="20" spans="1:12" ht="13.5">
      <c r="A20" s="3">
        <v>9787508269108</v>
      </c>
      <c r="B20" s="1">
        <v>18</v>
      </c>
      <c r="C20" t="s">
        <v>124</v>
      </c>
      <c r="D20" t="s">
        <v>125</v>
      </c>
      <c r="E20" t="s">
        <v>118</v>
      </c>
      <c r="F20">
        <v>2011</v>
      </c>
      <c r="G20" t="s">
        <v>126</v>
      </c>
      <c r="H20" t="s">
        <v>57</v>
      </c>
      <c r="I20" t="s">
        <v>127</v>
      </c>
      <c r="J20" t="s">
        <v>128</v>
      </c>
      <c r="K20" t="s">
        <v>37</v>
      </c>
      <c r="L20" s="2" t="s">
        <v>129</v>
      </c>
    </row>
    <row r="21" spans="1:12" ht="13.5">
      <c r="A21" s="3">
        <v>9787508293400</v>
      </c>
      <c r="B21" s="1">
        <v>18</v>
      </c>
      <c r="C21" t="s">
        <v>130</v>
      </c>
      <c r="D21" t="s">
        <v>131</v>
      </c>
      <c r="E21" t="s">
        <v>118</v>
      </c>
      <c r="F21">
        <v>2015</v>
      </c>
      <c r="G21" t="s">
        <v>132</v>
      </c>
      <c r="H21" t="s">
        <v>49</v>
      </c>
      <c r="I21" t="s">
        <v>133</v>
      </c>
      <c r="J21" t="s">
        <v>134</v>
      </c>
      <c r="L21" s="2" t="s">
        <v>135</v>
      </c>
    </row>
    <row r="22" spans="1:12" ht="13.5">
      <c r="A22" s="3">
        <v>9787508296111</v>
      </c>
      <c r="B22" s="1">
        <v>18</v>
      </c>
      <c r="C22" t="s">
        <v>136</v>
      </c>
      <c r="D22" t="s">
        <v>137</v>
      </c>
      <c r="E22" t="s">
        <v>118</v>
      </c>
      <c r="F22">
        <v>2015</v>
      </c>
      <c r="G22" t="s">
        <v>138</v>
      </c>
      <c r="H22" t="s">
        <v>49</v>
      </c>
      <c r="I22" t="s">
        <v>139</v>
      </c>
      <c r="J22" t="s">
        <v>140</v>
      </c>
      <c r="K22" t="s">
        <v>141</v>
      </c>
      <c r="L22" s="2" t="s">
        <v>142</v>
      </c>
    </row>
    <row r="23" spans="1:12" ht="13.5">
      <c r="A23" s="3">
        <v>9787508298283</v>
      </c>
      <c r="B23" s="1">
        <v>18</v>
      </c>
      <c r="C23" t="s">
        <v>143</v>
      </c>
      <c r="D23" t="s">
        <v>144</v>
      </c>
      <c r="E23" t="s">
        <v>118</v>
      </c>
      <c r="F23">
        <v>2015</v>
      </c>
      <c r="G23" t="s">
        <v>145</v>
      </c>
      <c r="H23" t="s">
        <v>49</v>
      </c>
      <c r="I23" t="s">
        <v>146</v>
      </c>
      <c r="J23" t="s">
        <v>147</v>
      </c>
      <c r="L23" s="2" t="s">
        <v>148</v>
      </c>
    </row>
    <row r="24" spans="1:12" ht="13.5">
      <c r="A24" s="3">
        <v>9787508299280</v>
      </c>
      <c r="B24" s="1">
        <v>18</v>
      </c>
      <c r="C24" t="s">
        <v>149</v>
      </c>
      <c r="D24" t="s">
        <v>150</v>
      </c>
      <c r="E24" t="s">
        <v>118</v>
      </c>
      <c r="F24">
        <v>2015</v>
      </c>
      <c r="G24" t="s">
        <v>151</v>
      </c>
      <c r="H24" t="s">
        <v>49</v>
      </c>
      <c r="I24" t="s">
        <v>152</v>
      </c>
      <c r="J24" t="s">
        <v>153</v>
      </c>
      <c r="L24" s="2" t="s">
        <v>154</v>
      </c>
    </row>
    <row r="25" spans="1:12" ht="13.5">
      <c r="A25" s="3">
        <v>9787508626376</v>
      </c>
      <c r="B25" s="1">
        <v>18</v>
      </c>
      <c r="C25" t="s">
        <v>155</v>
      </c>
      <c r="D25" t="s">
        <v>156</v>
      </c>
      <c r="E25" t="s">
        <v>157</v>
      </c>
      <c r="F25">
        <v>2011</v>
      </c>
      <c r="G25" t="s">
        <v>158</v>
      </c>
      <c r="H25" t="s">
        <v>65</v>
      </c>
      <c r="I25" t="s">
        <v>159</v>
      </c>
      <c r="K25" t="s">
        <v>160</v>
      </c>
      <c r="L25" s="2" t="s">
        <v>161</v>
      </c>
    </row>
    <row r="26" spans="1:12" ht="13.5">
      <c r="A26" s="3">
        <v>9787509525333</v>
      </c>
      <c r="B26" s="1">
        <v>18</v>
      </c>
      <c r="C26" t="s">
        <v>162</v>
      </c>
      <c r="D26" t="s">
        <v>163</v>
      </c>
      <c r="E26" t="s">
        <v>164</v>
      </c>
      <c r="F26">
        <v>2010</v>
      </c>
      <c r="G26" t="s">
        <v>165</v>
      </c>
      <c r="H26" t="s">
        <v>57</v>
      </c>
      <c r="I26" t="s">
        <v>166</v>
      </c>
      <c r="J26" t="s">
        <v>167</v>
      </c>
      <c r="K26" t="s">
        <v>168</v>
      </c>
      <c r="L26" s="2" t="s">
        <v>169</v>
      </c>
    </row>
    <row r="27" spans="1:12" ht="13.5">
      <c r="A27" s="3">
        <v>9787509525418</v>
      </c>
      <c r="B27" s="1">
        <v>18</v>
      </c>
      <c r="C27" t="s">
        <v>170</v>
      </c>
      <c r="D27" t="s">
        <v>163</v>
      </c>
      <c r="E27" t="s">
        <v>164</v>
      </c>
      <c r="F27">
        <v>2010</v>
      </c>
      <c r="G27" t="s">
        <v>171</v>
      </c>
      <c r="H27" t="s">
        <v>57</v>
      </c>
      <c r="I27" t="s">
        <v>172</v>
      </c>
      <c r="J27" t="s">
        <v>173</v>
      </c>
      <c r="K27" t="s">
        <v>168</v>
      </c>
      <c r="L27" s="2" t="s">
        <v>174</v>
      </c>
    </row>
    <row r="28" spans="1:12" ht="13.5">
      <c r="A28" s="3">
        <v>9787509525425</v>
      </c>
      <c r="B28" s="1">
        <v>18</v>
      </c>
      <c r="C28" t="s">
        <v>175</v>
      </c>
      <c r="D28" t="s">
        <v>163</v>
      </c>
      <c r="E28" t="s">
        <v>164</v>
      </c>
      <c r="F28">
        <v>2010</v>
      </c>
      <c r="G28" t="s">
        <v>176</v>
      </c>
      <c r="H28" t="s">
        <v>57</v>
      </c>
      <c r="I28" t="s">
        <v>177</v>
      </c>
      <c r="J28" t="s">
        <v>167</v>
      </c>
      <c r="K28" t="s">
        <v>168</v>
      </c>
      <c r="L28" s="2" t="s">
        <v>178</v>
      </c>
    </row>
    <row r="29" spans="1:12" ht="13.5">
      <c r="A29" s="3">
        <v>9787509525432</v>
      </c>
      <c r="B29" s="1">
        <v>18</v>
      </c>
      <c r="C29" t="s">
        <v>179</v>
      </c>
      <c r="D29" t="s">
        <v>163</v>
      </c>
      <c r="E29" t="s">
        <v>164</v>
      </c>
      <c r="F29">
        <v>2010</v>
      </c>
      <c r="G29" t="s">
        <v>119</v>
      </c>
      <c r="H29" t="s">
        <v>57</v>
      </c>
      <c r="I29" t="s">
        <v>166</v>
      </c>
      <c r="J29" t="s">
        <v>167</v>
      </c>
      <c r="K29" t="s">
        <v>168</v>
      </c>
      <c r="L29" s="2" t="s">
        <v>169</v>
      </c>
    </row>
    <row r="30" spans="1:12" ht="13.5">
      <c r="A30" s="3">
        <v>9787509535721</v>
      </c>
      <c r="B30" s="1">
        <v>18</v>
      </c>
      <c r="C30" t="s">
        <v>180</v>
      </c>
      <c r="D30" t="s">
        <v>181</v>
      </c>
      <c r="E30" t="s">
        <v>164</v>
      </c>
      <c r="F30">
        <v>2012</v>
      </c>
      <c r="G30" t="s">
        <v>182</v>
      </c>
      <c r="H30" t="s">
        <v>65</v>
      </c>
      <c r="I30" t="s">
        <v>183</v>
      </c>
      <c r="J30" t="s">
        <v>184</v>
      </c>
      <c r="L30" s="2" t="s">
        <v>185</v>
      </c>
    </row>
    <row r="31" spans="1:12" ht="13.5">
      <c r="A31" s="3">
        <v>9787511016034</v>
      </c>
      <c r="B31" s="1">
        <v>18</v>
      </c>
      <c r="C31" t="s">
        <v>186</v>
      </c>
      <c r="D31" t="s">
        <v>187</v>
      </c>
      <c r="E31" t="s">
        <v>188</v>
      </c>
      <c r="F31">
        <v>2014</v>
      </c>
      <c r="G31" t="s">
        <v>189</v>
      </c>
      <c r="H31" t="s">
        <v>120</v>
      </c>
      <c r="I31" t="s">
        <v>190</v>
      </c>
      <c r="J31" t="s">
        <v>51</v>
      </c>
      <c r="L31" s="2" t="s">
        <v>191</v>
      </c>
    </row>
    <row r="32" spans="1:12" ht="13.5">
      <c r="A32" s="3">
        <v>9787511016096</v>
      </c>
      <c r="B32" s="1">
        <v>18</v>
      </c>
      <c r="C32" t="s">
        <v>192</v>
      </c>
      <c r="D32" t="s">
        <v>187</v>
      </c>
      <c r="E32" t="s">
        <v>188</v>
      </c>
      <c r="F32">
        <v>2014</v>
      </c>
      <c r="G32" t="s">
        <v>189</v>
      </c>
      <c r="H32" t="s">
        <v>120</v>
      </c>
      <c r="I32" t="s">
        <v>190</v>
      </c>
      <c r="J32" t="s">
        <v>51</v>
      </c>
      <c r="L32" s="2" t="s">
        <v>191</v>
      </c>
    </row>
    <row r="33" spans="1:12" ht="13.5">
      <c r="A33" s="3">
        <v>9787511016126</v>
      </c>
      <c r="B33" s="1">
        <v>18</v>
      </c>
      <c r="C33" t="s">
        <v>193</v>
      </c>
      <c r="D33" t="s">
        <v>187</v>
      </c>
      <c r="E33" t="s">
        <v>188</v>
      </c>
      <c r="F33">
        <v>2014</v>
      </c>
      <c r="G33" t="s">
        <v>189</v>
      </c>
      <c r="H33" t="s">
        <v>120</v>
      </c>
      <c r="I33" t="s">
        <v>190</v>
      </c>
      <c r="J33" t="s">
        <v>51</v>
      </c>
      <c r="L33" s="2" t="s">
        <v>191</v>
      </c>
    </row>
    <row r="34" spans="1:12" ht="13.5">
      <c r="A34" s="3">
        <v>9787511016140</v>
      </c>
      <c r="B34" s="1">
        <v>18</v>
      </c>
      <c r="C34" t="s">
        <v>194</v>
      </c>
      <c r="D34" t="s">
        <v>187</v>
      </c>
      <c r="E34" t="s">
        <v>188</v>
      </c>
      <c r="F34">
        <v>2014</v>
      </c>
      <c r="G34" t="s">
        <v>189</v>
      </c>
      <c r="H34" t="s">
        <v>120</v>
      </c>
      <c r="I34" t="s">
        <v>190</v>
      </c>
      <c r="J34" t="s">
        <v>51</v>
      </c>
      <c r="L34" s="2" t="s">
        <v>191</v>
      </c>
    </row>
    <row r="35" spans="1:12" ht="13.5">
      <c r="A35" s="3">
        <v>9787511016171</v>
      </c>
      <c r="B35" s="1">
        <v>18</v>
      </c>
      <c r="C35" t="s">
        <v>195</v>
      </c>
      <c r="D35" t="s">
        <v>187</v>
      </c>
      <c r="E35" t="s">
        <v>188</v>
      </c>
      <c r="F35">
        <v>2014</v>
      </c>
      <c r="G35" t="s">
        <v>189</v>
      </c>
      <c r="H35" t="s">
        <v>120</v>
      </c>
      <c r="I35" t="s">
        <v>190</v>
      </c>
      <c r="J35" t="s">
        <v>51</v>
      </c>
      <c r="L35" s="2" t="s">
        <v>191</v>
      </c>
    </row>
    <row r="36" spans="1:12" ht="13.5">
      <c r="A36" s="3">
        <v>9787511018687</v>
      </c>
      <c r="B36" s="1">
        <v>18</v>
      </c>
      <c r="C36" t="s">
        <v>196</v>
      </c>
      <c r="D36" t="s">
        <v>197</v>
      </c>
      <c r="E36" t="s">
        <v>188</v>
      </c>
      <c r="F36">
        <v>2014</v>
      </c>
      <c r="G36" t="s">
        <v>198</v>
      </c>
      <c r="H36" t="s">
        <v>199</v>
      </c>
      <c r="I36" t="s">
        <v>107</v>
      </c>
      <c r="J36" t="s">
        <v>200</v>
      </c>
      <c r="L36" s="2" t="s">
        <v>201</v>
      </c>
    </row>
    <row r="37" spans="1:12" ht="13.5">
      <c r="A37" s="3">
        <v>9787511018694</v>
      </c>
      <c r="B37" s="1">
        <v>18</v>
      </c>
      <c r="C37" t="s">
        <v>202</v>
      </c>
      <c r="D37" t="s">
        <v>203</v>
      </c>
      <c r="E37" t="s">
        <v>188</v>
      </c>
      <c r="F37">
        <v>2014</v>
      </c>
      <c r="G37" t="s">
        <v>204</v>
      </c>
      <c r="H37" t="s">
        <v>199</v>
      </c>
      <c r="I37" t="s">
        <v>205</v>
      </c>
      <c r="L37" s="2" t="s">
        <v>206</v>
      </c>
    </row>
    <row r="38" spans="1:12" ht="13.5">
      <c r="A38" s="3">
        <v>9787511022615</v>
      </c>
      <c r="B38" s="1">
        <v>18</v>
      </c>
      <c r="C38" t="s">
        <v>207</v>
      </c>
      <c r="D38" t="s">
        <v>208</v>
      </c>
      <c r="E38" t="s">
        <v>188</v>
      </c>
      <c r="F38">
        <v>2015</v>
      </c>
      <c r="G38" t="s">
        <v>209</v>
      </c>
      <c r="H38" t="s">
        <v>199</v>
      </c>
      <c r="I38" t="s">
        <v>205</v>
      </c>
      <c r="J38" t="s">
        <v>51</v>
      </c>
      <c r="L38" s="2" t="s">
        <v>210</v>
      </c>
    </row>
    <row r="39" spans="1:12" ht="13.5">
      <c r="A39" s="3">
        <v>9787514358018</v>
      </c>
      <c r="B39" s="1">
        <v>18</v>
      </c>
      <c r="C39" t="s">
        <v>211</v>
      </c>
      <c r="D39" t="s">
        <v>212</v>
      </c>
      <c r="E39" t="s">
        <v>213</v>
      </c>
      <c r="F39">
        <v>2017</v>
      </c>
      <c r="G39" t="s">
        <v>214</v>
      </c>
      <c r="H39" t="s">
        <v>65</v>
      </c>
      <c r="I39" t="s">
        <v>215</v>
      </c>
      <c r="L39" s="2" t="s">
        <v>216</v>
      </c>
    </row>
    <row r="40" spans="1:12" ht="13.5">
      <c r="A40" s="3">
        <v>9787514700473</v>
      </c>
      <c r="B40" s="1">
        <v>18</v>
      </c>
      <c r="C40" t="s">
        <v>217</v>
      </c>
      <c r="D40" t="s">
        <v>218</v>
      </c>
      <c r="E40" t="s">
        <v>219</v>
      </c>
      <c r="F40">
        <v>2012</v>
      </c>
      <c r="G40" t="s">
        <v>220</v>
      </c>
      <c r="H40" t="s">
        <v>42</v>
      </c>
      <c r="I40" t="s">
        <v>221</v>
      </c>
      <c r="J40" t="s">
        <v>222</v>
      </c>
      <c r="K40" t="s">
        <v>223</v>
      </c>
      <c r="L40" s="2" t="s">
        <v>224</v>
      </c>
    </row>
    <row r="41" spans="1:12" ht="13.5">
      <c r="A41" s="3">
        <v>9787515318158</v>
      </c>
      <c r="B41" s="1">
        <v>18</v>
      </c>
      <c r="C41" t="s">
        <v>225</v>
      </c>
      <c r="D41" t="s">
        <v>226</v>
      </c>
      <c r="E41" t="s">
        <v>227</v>
      </c>
      <c r="F41">
        <v>2015</v>
      </c>
      <c r="G41" t="s">
        <v>228</v>
      </c>
      <c r="H41" t="s">
        <v>120</v>
      </c>
      <c r="I41" t="s">
        <v>229</v>
      </c>
      <c r="L41" s="2" t="s">
        <v>230</v>
      </c>
    </row>
    <row r="42" spans="1:12" ht="13.5">
      <c r="A42" s="3">
        <v>9787516178270</v>
      </c>
      <c r="B42" s="1">
        <v>18</v>
      </c>
      <c r="C42" t="s">
        <v>231</v>
      </c>
      <c r="D42" t="s">
        <v>232</v>
      </c>
      <c r="E42" t="s">
        <v>233</v>
      </c>
      <c r="F42">
        <v>2016</v>
      </c>
      <c r="G42" t="s">
        <v>234</v>
      </c>
      <c r="H42" t="s">
        <v>57</v>
      </c>
      <c r="I42" t="s">
        <v>235</v>
      </c>
      <c r="J42" t="s">
        <v>18</v>
      </c>
      <c r="L42" s="2" t="s">
        <v>236</v>
      </c>
    </row>
    <row r="43" spans="1:12" ht="13.5">
      <c r="A43" s="3">
        <v>9787516210949</v>
      </c>
      <c r="B43" s="1">
        <v>18</v>
      </c>
      <c r="C43" t="s">
        <v>237</v>
      </c>
      <c r="D43" t="s">
        <v>238</v>
      </c>
      <c r="E43" t="s">
        <v>239</v>
      </c>
      <c r="F43">
        <v>2016</v>
      </c>
      <c r="G43" t="s">
        <v>240</v>
      </c>
      <c r="H43" t="s">
        <v>49</v>
      </c>
      <c r="I43" t="s">
        <v>241</v>
      </c>
      <c r="J43" t="s">
        <v>242</v>
      </c>
      <c r="L43" s="2" t="s">
        <v>243</v>
      </c>
    </row>
    <row r="44" spans="1:12" ht="13.5">
      <c r="A44" s="3">
        <v>9787516714614</v>
      </c>
      <c r="B44" s="1">
        <v>18</v>
      </c>
      <c r="C44" t="s">
        <v>244</v>
      </c>
      <c r="E44" t="s">
        <v>245</v>
      </c>
      <c r="F44">
        <v>2014</v>
      </c>
      <c r="G44" t="s">
        <v>246</v>
      </c>
      <c r="H44" t="s">
        <v>57</v>
      </c>
      <c r="I44" t="s">
        <v>247</v>
      </c>
      <c r="J44" t="s">
        <v>248</v>
      </c>
      <c r="K44" t="s">
        <v>37</v>
      </c>
      <c r="L44" s="2" t="s">
        <v>249</v>
      </c>
    </row>
    <row r="45" spans="1:12" ht="13.5">
      <c r="A45" s="3">
        <v>9787517122623</v>
      </c>
      <c r="B45" s="1">
        <v>18</v>
      </c>
      <c r="C45" t="s">
        <v>250</v>
      </c>
      <c r="D45" t="s">
        <v>251</v>
      </c>
      <c r="E45" t="s">
        <v>252</v>
      </c>
      <c r="F45">
        <v>2017</v>
      </c>
      <c r="G45" t="s">
        <v>253</v>
      </c>
      <c r="H45" t="s">
        <v>49</v>
      </c>
      <c r="I45" t="s">
        <v>254</v>
      </c>
      <c r="K45" t="s">
        <v>255</v>
      </c>
      <c r="L45" s="2" t="s">
        <v>256</v>
      </c>
    </row>
    <row r="46" spans="1:12" ht="13.5">
      <c r="A46" s="3">
        <v>9787530476697</v>
      </c>
      <c r="B46" s="1">
        <v>18</v>
      </c>
      <c r="C46" t="s">
        <v>257</v>
      </c>
      <c r="D46" t="s">
        <v>258</v>
      </c>
      <c r="E46" t="s">
        <v>259</v>
      </c>
      <c r="F46">
        <v>2016</v>
      </c>
      <c r="G46" t="s">
        <v>106</v>
      </c>
      <c r="H46" t="s">
        <v>260</v>
      </c>
      <c r="I46" t="s">
        <v>98</v>
      </c>
      <c r="L46" s="2" t="s">
        <v>261</v>
      </c>
    </row>
    <row r="47" spans="1:12" ht="13.5">
      <c r="A47" s="3">
        <v>9787530476703</v>
      </c>
      <c r="B47" s="1">
        <v>18</v>
      </c>
      <c r="C47" t="s">
        <v>262</v>
      </c>
      <c r="D47" t="s">
        <v>258</v>
      </c>
      <c r="E47" t="s">
        <v>259</v>
      </c>
      <c r="F47">
        <v>2016</v>
      </c>
      <c r="G47" t="s">
        <v>106</v>
      </c>
      <c r="H47" t="s">
        <v>260</v>
      </c>
      <c r="I47" t="s">
        <v>98</v>
      </c>
      <c r="L47" s="2" t="s">
        <v>261</v>
      </c>
    </row>
    <row r="48" spans="1:12" ht="13.5">
      <c r="A48" s="3">
        <v>9787530476987</v>
      </c>
      <c r="B48" s="1">
        <v>18</v>
      </c>
      <c r="C48" t="s">
        <v>263</v>
      </c>
      <c r="D48" t="s">
        <v>258</v>
      </c>
      <c r="E48" t="s">
        <v>259</v>
      </c>
      <c r="F48">
        <v>2016</v>
      </c>
      <c r="G48" t="s">
        <v>106</v>
      </c>
      <c r="H48" t="s">
        <v>260</v>
      </c>
      <c r="I48" t="s">
        <v>98</v>
      </c>
      <c r="L48" s="2" t="s">
        <v>261</v>
      </c>
    </row>
    <row r="49" spans="1:12" ht="13.5">
      <c r="A49" s="3">
        <v>9787530478820</v>
      </c>
      <c r="B49" s="1">
        <v>18</v>
      </c>
      <c r="C49" t="s">
        <v>264</v>
      </c>
      <c r="D49" t="s">
        <v>258</v>
      </c>
      <c r="E49" t="s">
        <v>259</v>
      </c>
      <c r="F49">
        <v>2016</v>
      </c>
      <c r="G49" t="s">
        <v>106</v>
      </c>
      <c r="H49" t="s">
        <v>260</v>
      </c>
      <c r="I49" t="s">
        <v>98</v>
      </c>
      <c r="L49" s="2" t="s">
        <v>261</v>
      </c>
    </row>
    <row r="50" spans="1:12" ht="13.5">
      <c r="A50" s="3">
        <v>9787530478837</v>
      </c>
      <c r="B50" s="1">
        <v>18</v>
      </c>
      <c r="C50" t="s">
        <v>265</v>
      </c>
      <c r="D50" t="s">
        <v>258</v>
      </c>
      <c r="E50" t="s">
        <v>259</v>
      </c>
      <c r="F50">
        <v>2016</v>
      </c>
      <c r="G50" t="s">
        <v>106</v>
      </c>
      <c r="H50" t="s">
        <v>260</v>
      </c>
      <c r="I50" t="s">
        <v>98</v>
      </c>
      <c r="L50" s="2" t="s">
        <v>261</v>
      </c>
    </row>
    <row r="51" spans="1:12" ht="13.5">
      <c r="A51" s="3">
        <v>9787530480342</v>
      </c>
      <c r="B51" s="1">
        <v>18</v>
      </c>
      <c r="C51" t="s">
        <v>266</v>
      </c>
      <c r="D51" t="s">
        <v>258</v>
      </c>
      <c r="E51" t="s">
        <v>259</v>
      </c>
      <c r="F51">
        <v>2016</v>
      </c>
      <c r="G51" t="s">
        <v>106</v>
      </c>
      <c r="H51" t="s">
        <v>260</v>
      </c>
      <c r="I51" t="s">
        <v>98</v>
      </c>
      <c r="L51" s="2" t="s">
        <v>261</v>
      </c>
    </row>
    <row r="52" spans="1:12" ht="13.5">
      <c r="A52" s="3">
        <v>9787530480557</v>
      </c>
      <c r="B52" s="1">
        <v>18</v>
      </c>
      <c r="C52" t="s">
        <v>267</v>
      </c>
      <c r="D52" t="s">
        <v>258</v>
      </c>
      <c r="E52" t="s">
        <v>259</v>
      </c>
      <c r="F52">
        <v>2016</v>
      </c>
      <c r="G52" t="s">
        <v>106</v>
      </c>
      <c r="H52" t="s">
        <v>260</v>
      </c>
      <c r="I52" t="s">
        <v>98</v>
      </c>
      <c r="L52" s="2" t="s">
        <v>261</v>
      </c>
    </row>
    <row r="53" spans="1:12" ht="13.5">
      <c r="A53" s="3">
        <v>9787530481240</v>
      </c>
      <c r="B53" s="1">
        <v>18</v>
      </c>
      <c r="C53" t="s">
        <v>268</v>
      </c>
      <c r="D53" t="s">
        <v>258</v>
      </c>
      <c r="E53" t="s">
        <v>259</v>
      </c>
      <c r="F53">
        <v>2016</v>
      </c>
      <c r="G53" t="s">
        <v>106</v>
      </c>
      <c r="H53" t="s">
        <v>260</v>
      </c>
      <c r="I53" t="s">
        <v>98</v>
      </c>
      <c r="L53" s="2" t="s">
        <v>261</v>
      </c>
    </row>
    <row r="54" spans="1:12" ht="13.5">
      <c r="A54" s="3">
        <v>9787532150366</v>
      </c>
      <c r="B54" s="1">
        <v>18</v>
      </c>
      <c r="C54" t="s">
        <v>269</v>
      </c>
      <c r="D54" t="s">
        <v>270</v>
      </c>
      <c r="E54" t="s">
        <v>271</v>
      </c>
      <c r="F54">
        <v>2013</v>
      </c>
      <c r="G54" t="s">
        <v>272</v>
      </c>
      <c r="H54" t="s">
        <v>49</v>
      </c>
      <c r="I54" t="s">
        <v>273</v>
      </c>
      <c r="L54" s="2" t="s">
        <v>274</v>
      </c>
    </row>
    <row r="55" spans="1:12" ht="13.5">
      <c r="A55" s="3">
        <v>9787532150618</v>
      </c>
      <c r="B55" s="1">
        <v>18</v>
      </c>
      <c r="C55" t="s">
        <v>275</v>
      </c>
      <c r="D55" t="s">
        <v>276</v>
      </c>
      <c r="E55" t="s">
        <v>271</v>
      </c>
      <c r="F55">
        <v>2013</v>
      </c>
      <c r="G55" t="s">
        <v>253</v>
      </c>
      <c r="H55" t="s">
        <v>49</v>
      </c>
      <c r="I55" t="s">
        <v>277</v>
      </c>
      <c r="J55" t="s">
        <v>278</v>
      </c>
      <c r="L55" s="2" t="s">
        <v>279</v>
      </c>
    </row>
    <row r="56" spans="1:12" ht="13.5">
      <c r="A56" s="3">
        <v>9787532161133</v>
      </c>
      <c r="B56" s="1">
        <v>18</v>
      </c>
      <c r="C56" t="s">
        <v>280</v>
      </c>
      <c r="D56" t="s">
        <v>281</v>
      </c>
      <c r="E56" t="s">
        <v>271</v>
      </c>
      <c r="F56">
        <v>2016</v>
      </c>
      <c r="G56" t="s">
        <v>282</v>
      </c>
      <c r="H56" t="s">
        <v>49</v>
      </c>
      <c r="I56" t="s">
        <v>273</v>
      </c>
      <c r="L56" s="2" t="s">
        <v>283</v>
      </c>
    </row>
    <row r="57" spans="1:12" ht="13.5">
      <c r="A57" s="3">
        <v>9787532397679</v>
      </c>
      <c r="B57" s="1">
        <v>18</v>
      </c>
      <c r="C57" t="s">
        <v>284</v>
      </c>
      <c r="D57" t="s">
        <v>285</v>
      </c>
      <c r="E57" t="s">
        <v>286</v>
      </c>
      <c r="F57">
        <v>2009</v>
      </c>
      <c r="G57" t="s">
        <v>287</v>
      </c>
      <c r="H57" t="s">
        <v>49</v>
      </c>
      <c r="I57" t="s">
        <v>288</v>
      </c>
      <c r="K57" t="s">
        <v>289</v>
      </c>
      <c r="L57" s="2" t="s">
        <v>290</v>
      </c>
    </row>
    <row r="58" spans="1:12" ht="13.5">
      <c r="A58" s="3">
        <v>9787532399222</v>
      </c>
      <c r="B58" s="1">
        <v>18</v>
      </c>
      <c r="C58" t="s">
        <v>291</v>
      </c>
      <c r="D58" t="s">
        <v>292</v>
      </c>
      <c r="E58" t="s">
        <v>286</v>
      </c>
      <c r="F58">
        <v>2010</v>
      </c>
      <c r="G58" t="s">
        <v>293</v>
      </c>
      <c r="H58" t="s">
        <v>199</v>
      </c>
      <c r="I58" t="s">
        <v>294</v>
      </c>
      <c r="J58" t="s">
        <v>295</v>
      </c>
      <c r="K58" t="s">
        <v>296</v>
      </c>
      <c r="L58" s="2" t="s">
        <v>297</v>
      </c>
    </row>
    <row r="59" spans="1:12" ht="13.5">
      <c r="A59" s="3">
        <v>9787532494798</v>
      </c>
      <c r="B59" s="1">
        <v>18</v>
      </c>
      <c r="C59" t="s">
        <v>298</v>
      </c>
      <c r="D59" t="s">
        <v>299</v>
      </c>
      <c r="E59" t="s">
        <v>300</v>
      </c>
      <c r="F59">
        <v>2014</v>
      </c>
      <c r="G59" t="s">
        <v>301</v>
      </c>
      <c r="H59" t="s">
        <v>49</v>
      </c>
      <c r="I59" t="s">
        <v>107</v>
      </c>
      <c r="J59" t="s">
        <v>215</v>
      </c>
      <c r="L59" s="2" t="s">
        <v>302</v>
      </c>
    </row>
    <row r="60" spans="1:12" ht="13.5">
      <c r="A60" s="3">
        <v>9787532496907</v>
      </c>
      <c r="B60" s="1">
        <v>18</v>
      </c>
      <c r="C60" t="s">
        <v>303</v>
      </c>
      <c r="D60" t="s">
        <v>304</v>
      </c>
      <c r="E60" t="s">
        <v>300</v>
      </c>
      <c r="F60">
        <v>2015</v>
      </c>
      <c r="G60" t="s">
        <v>305</v>
      </c>
      <c r="H60" t="s">
        <v>65</v>
      </c>
      <c r="I60" t="s">
        <v>107</v>
      </c>
      <c r="J60" t="s">
        <v>273</v>
      </c>
      <c r="L60" s="2" t="s">
        <v>302</v>
      </c>
    </row>
    <row r="61" spans="1:12" ht="13.5">
      <c r="A61" s="3">
        <v>9787532497690</v>
      </c>
      <c r="B61" s="1">
        <v>18</v>
      </c>
      <c r="C61" t="s">
        <v>306</v>
      </c>
      <c r="D61" t="s">
        <v>307</v>
      </c>
      <c r="E61" t="s">
        <v>300</v>
      </c>
      <c r="F61">
        <v>2016</v>
      </c>
      <c r="G61" t="s">
        <v>308</v>
      </c>
      <c r="H61" t="s">
        <v>65</v>
      </c>
      <c r="I61" t="s">
        <v>309</v>
      </c>
      <c r="J61" t="s">
        <v>277</v>
      </c>
      <c r="L61" s="2" t="s">
        <v>310</v>
      </c>
    </row>
    <row r="62" spans="1:12" ht="13.5">
      <c r="A62" s="3">
        <v>9787532497713</v>
      </c>
      <c r="B62" s="1">
        <v>18</v>
      </c>
      <c r="C62" t="s">
        <v>311</v>
      </c>
      <c r="D62" t="s">
        <v>307</v>
      </c>
      <c r="E62" t="s">
        <v>300</v>
      </c>
      <c r="F62">
        <v>2016</v>
      </c>
      <c r="G62" t="s">
        <v>312</v>
      </c>
      <c r="H62" t="s">
        <v>65</v>
      </c>
      <c r="I62" t="s">
        <v>309</v>
      </c>
      <c r="J62" t="s">
        <v>277</v>
      </c>
      <c r="L62" s="2" t="s">
        <v>310</v>
      </c>
    </row>
    <row r="63" spans="1:12" ht="13.5">
      <c r="A63" s="3">
        <v>9787532497836</v>
      </c>
      <c r="B63" s="1">
        <v>18</v>
      </c>
      <c r="C63" t="s">
        <v>313</v>
      </c>
      <c r="D63" t="s">
        <v>314</v>
      </c>
      <c r="E63" t="s">
        <v>300</v>
      </c>
      <c r="F63">
        <v>2016</v>
      </c>
      <c r="G63" t="s">
        <v>315</v>
      </c>
      <c r="H63" t="s">
        <v>316</v>
      </c>
      <c r="I63" t="s">
        <v>317</v>
      </c>
      <c r="K63" t="s">
        <v>318</v>
      </c>
      <c r="L63" s="2" t="s">
        <v>319</v>
      </c>
    </row>
    <row r="64" spans="1:12" ht="13.5">
      <c r="A64" s="3">
        <v>9787532497843</v>
      </c>
      <c r="B64" s="1">
        <v>18</v>
      </c>
      <c r="C64" t="s">
        <v>320</v>
      </c>
      <c r="D64" t="s">
        <v>314</v>
      </c>
      <c r="E64" t="s">
        <v>300</v>
      </c>
      <c r="F64">
        <v>2016</v>
      </c>
      <c r="G64" t="s">
        <v>315</v>
      </c>
      <c r="H64" t="s">
        <v>316</v>
      </c>
      <c r="I64" t="s">
        <v>317</v>
      </c>
      <c r="K64" t="s">
        <v>318</v>
      </c>
      <c r="L64" s="2" t="s">
        <v>319</v>
      </c>
    </row>
    <row r="65" spans="1:12" ht="13.5">
      <c r="A65" s="3">
        <v>9787532497850</v>
      </c>
      <c r="B65" s="1">
        <v>18</v>
      </c>
      <c r="C65" t="s">
        <v>321</v>
      </c>
      <c r="D65" t="s">
        <v>314</v>
      </c>
      <c r="E65" t="s">
        <v>322</v>
      </c>
      <c r="F65">
        <v>2016</v>
      </c>
      <c r="G65" t="s">
        <v>315</v>
      </c>
      <c r="H65" t="s">
        <v>316</v>
      </c>
      <c r="I65" t="s">
        <v>317</v>
      </c>
      <c r="K65" t="s">
        <v>318</v>
      </c>
      <c r="L65" s="2" t="s">
        <v>319</v>
      </c>
    </row>
    <row r="66" spans="1:12" ht="13.5">
      <c r="A66" s="3">
        <v>9787532497867</v>
      </c>
      <c r="B66" s="1">
        <v>18</v>
      </c>
      <c r="C66" t="s">
        <v>323</v>
      </c>
      <c r="D66" t="s">
        <v>314</v>
      </c>
      <c r="E66" t="s">
        <v>300</v>
      </c>
      <c r="F66">
        <v>2016</v>
      </c>
      <c r="G66" t="s">
        <v>315</v>
      </c>
      <c r="H66" t="s">
        <v>316</v>
      </c>
      <c r="I66" t="s">
        <v>317</v>
      </c>
      <c r="K66" t="s">
        <v>318</v>
      </c>
      <c r="L66" s="2" t="s">
        <v>319</v>
      </c>
    </row>
    <row r="67" spans="1:12" ht="13.5">
      <c r="A67" s="3">
        <v>9787532497881</v>
      </c>
      <c r="B67" s="1">
        <v>18</v>
      </c>
      <c r="C67" t="s">
        <v>324</v>
      </c>
      <c r="D67" t="s">
        <v>314</v>
      </c>
      <c r="E67" t="s">
        <v>300</v>
      </c>
      <c r="F67">
        <v>2016</v>
      </c>
      <c r="G67" t="s">
        <v>325</v>
      </c>
      <c r="H67" t="s">
        <v>316</v>
      </c>
      <c r="I67" t="s">
        <v>317</v>
      </c>
      <c r="K67" t="s">
        <v>318</v>
      </c>
      <c r="L67" s="2" t="s">
        <v>319</v>
      </c>
    </row>
    <row r="68" spans="1:12" ht="13.5">
      <c r="A68" s="3">
        <v>9787532498352</v>
      </c>
      <c r="B68" s="1">
        <v>18</v>
      </c>
      <c r="C68" t="s">
        <v>326</v>
      </c>
      <c r="D68" t="s">
        <v>327</v>
      </c>
      <c r="E68" t="s">
        <v>300</v>
      </c>
      <c r="F68">
        <v>2016</v>
      </c>
      <c r="G68" t="s">
        <v>328</v>
      </c>
      <c r="H68" t="s">
        <v>49</v>
      </c>
      <c r="I68" t="s">
        <v>309</v>
      </c>
      <c r="J68" t="s">
        <v>277</v>
      </c>
      <c r="L68" s="2" t="s">
        <v>310</v>
      </c>
    </row>
    <row r="69" spans="1:12" ht="13.5">
      <c r="A69" s="3">
        <v>9787532498369</v>
      </c>
      <c r="B69" s="1">
        <v>18</v>
      </c>
      <c r="C69" t="s">
        <v>329</v>
      </c>
      <c r="D69" t="s">
        <v>327</v>
      </c>
      <c r="E69" t="s">
        <v>300</v>
      </c>
      <c r="F69">
        <v>2016</v>
      </c>
      <c r="G69" t="s">
        <v>330</v>
      </c>
      <c r="H69" t="s">
        <v>49</v>
      </c>
      <c r="I69" t="s">
        <v>309</v>
      </c>
      <c r="J69" t="s">
        <v>277</v>
      </c>
      <c r="L69" s="2" t="s">
        <v>310</v>
      </c>
    </row>
    <row r="70" spans="1:12" ht="13.5">
      <c r="A70" s="3">
        <v>9787532498659</v>
      </c>
      <c r="B70" s="1">
        <v>18</v>
      </c>
      <c r="C70" t="s">
        <v>331</v>
      </c>
      <c r="D70" t="s">
        <v>332</v>
      </c>
      <c r="E70" t="s">
        <v>300</v>
      </c>
      <c r="F70">
        <v>2016</v>
      </c>
      <c r="G70" t="s">
        <v>333</v>
      </c>
      <c r="H70" t="s">
        <v>49</v>
      </c>
      <c r="I70" t="s">
        <v>309</v>
      </c>
      <c r="J70" t="s">
        <v>277</v>
      </c>
      <c r="L70" s="2" t="s">
        <v>310</v>
      </c>
    </row>
    <row r="71" spans="1:12" ht="13.5">
      <c r="A71" s="3">
        <v>9787532498963</v>
      </c>
      <c r="B71" s="1">
        <v>18</v>
      </c>
      <c r="C71" t="s">
        <v>334</v>
      </c>
      <c r="D71" t="s">
        <v>335</v>
      </c>
      <c r="E71" t="s">
        <v>300</v>
      </c>
      <c r="F71">
        <v>2016</v>
      </c>
      <c r="G71" t="s">
        <v>336</v>
      </c>
      <c r="H71" t="s">
        <v>49</v>
      </c>
      <c r="I71" t="s">
        <v>205</v>
      </c>
      <c r="L71" s="2" t="s">
        <v>206</v>
      </c>
    </row>
    <row r="72" spans="1:12" ht="13.5">
      <c r="A72" s="3">
        <v>9787532499465</v>
      </c>
      <c r="B72" s="1">
        <v>18</v>
      </c>
      <c r="C72" t="s">
        <v>337</v>
      </c>
      <c r="D72" t="s">
        <v>338</v>
      </c>
      <c r="E72" t="s">
        <v>322</v>
      </c>
      <c r="F72">
        <v>2017</v>
      </c>
      <c r="G72" t="s">
        <v>339</v>
      </c>
      <c r="H72" t="s">
        <v>49</v>
      </c>
      <c r="I72" t="s">
        <v>309</v>
      </c>
      <c r="J72" t="s">
        <v>273</v>
      </c>
      <c r="L72" s="2" t="s">
        <v>302</v>
      </c>
    </row>
    <row r="73" spans="1:12" ht="13.5">
      <c r="A73" s="3">
        <v>9787532645480</v>
      </c>
      <c r="B73" s="1">
        <v>18</v>
      </c>
      <c r="C73" t="s">
        <v>340</v>
      </c>
      <c r="D73" t="s">
        <v>341</v>
      </c>
      <c r="E73" t="s">
        <v>342</v>
      </c>
      <c r="F73">
        <v>2015</v>
      </c>
      <c r="G73" t="s">
        <v>343</v>
      </c>
      <c r="H73" t="s">
        <v>344</v>
      </c>
      <c r="I73" t="s">
        <v>345</v>
      </c>
      <c r="K73" t="s">
        <v>289</v>
      </c>
      <c r="L73" s="2" t="s">
        <v>346</v>
      </c>
    </row>
    <row r="74" spans="1:12" ht="13.5">
      <c r="A74" s="3">
        <v>9787534286506</v>
      </c>
      <c r="B74" s="1">
        <v>18</v>
      </c>
      <c r="C74" t="s">
        <v>347</v>
      </c>
      <c r="D74" t="s">
        <v>348</v>
      </c>
      <c r="E74" t="s">
        <v>349</v>
      </c>
      <c r="F74">
        <v>2015</v>
      </c>
      <c r="G74" t="s">
        <v>308</v>
      </c>
      <c r="H74" t="s">
        <v>49</v>
      </c>
      <c r="I74" t="s">
        <v>107</v>
      </c>
      <c r="J74" t="s">
        <v>273</v>
      </c>
      <c r="L74" s="2" t="s">
        <v>302</v>
      </c>
    </row>
    <row r="75" spans="1:12" ht="13.5">
      <c r="A75" s="3">
        <v>9787534286520</v>
      </c>
      <c r="B75" s="1">
        <v>18</v>
      </c>
      <c r="C75" t="s">
        <v>350</v>
      </c>
      <c r="D75" t="s">
        <v>348</v>
      </c>
      <c r="E75" t="s">
        <v>349</v>
      </c>
      <c r="F75">
        <v>2015</v>
      </c>
      <c r="G75" t="s">
        <v>351</v>
      </c>
      <c r="H75" t="s">
        <v>49</v>
      </c>
      <c r="I75" t="s">
        <v>107</v>
      </c>
      <c r="J75" t="s">
        <v>273</v>
      </c>
      <c r="L75" s="2" t="s">
        <v>302</v>
      </c>
    </row>
    <row r="76" spans="1:12" ht="13.5">
      <c r="A76" s="3">
        <v>9787534286551</v>
      </c>
      <c r="B76" s="1">
        <v>18</v>
      </c>
      <c r="C76" t="s">
        <v>352</v>
      </c>
      <c r="D76" t="s">
        <v>353</v>
      </c>
      <c r="E76" t="s">
        <v>349</v>
      </c>
      <c r="F76">
        <v>2015</v>
      </c>
      <c r="G76" t="s">
        <v>354</v>
      </c>
      <c r="H76" t="s">
        <v>49</v>
      </c>
      <c r="I76" t="s">
        <v>107</v>
      </c>
      <c r="J76" t="s">
        <v>215</v>
      </c>
      <c r="L76" s="2" t="s">
        <v>302</v>
      </c>
    </row>
    <row r="77" spans="1:12" ht="13.5">
      <c r="A77" s="3">
        <v>9787534287220</v>
      </c>
      <c r="B77" s="1">
        <v>18</v>
      </c>
      <c r="C77" t="s">
        <v>355</v>
      </c>
      <c r="D77" t="s">
        <v>356</v>
      </c>
      <c r="E77" t="s">
        <v>349</v>
      </c>
      <c r="F77">
        <v>2015</v>
      </c>
      <c r="G77" t="s">
        <v>357</v>
      </c>
      <c r="H77" t="s">
        <v>49</v>
      </c>
      <c r="I77" t="s">
        <v>205</v>
      </c>
      <c r="J77" t="s">
        <v>51</v>
      </c>
      <c r="L77" s="2" t="s">
        <v>206</v>
      </c>
    </row>
    <row r="78" spans="1:12" ht="13.5">
      <c r="A78" s="3">
        <v>9787534984006</v>
      </c>
      <c r="B78" s="1">
        <v>18</v>
      </c>
      <c r="C78" t="s">
        <v>358</v>
      </c>
      <c r="D78" t="s">
        <v>359</v>
      </c>
      <c r="E78" t="s">
        <v>360</v>
      </c>
      <c r="F78">
        <v>2017</v>
      </c>
      <c r="G78" t="s">
        <v>361</v>
      </c>
      <c r="H78" t="s">
        <v>49</v>
      </c>
      <c r="I78" t="s">
        <v>362</v>
      </c>
      <c r="J78" t="s">
        <v>363</v>
      </c>
      <c r="L78" s="2" t="s">
        <v>364</v>
      </c>
    </row>
    <row r="79" spans="1:12" ht="13.5">
      <c r="A79" s="3">
        <v>9787536072084</v>
      </c>
      <c r="B79" s="1">
        <v>18</v>
      </c>
      <c r="C79" t="s">
        <v>365</v>
      </c>
      <c r="D79" t="s">
        <v>366</v>
      </c>
      <c r="E79" t="s">
        <v>367</v>
      </c>
      <c r="F79">
        <v>2014</v>
      </c>
      <c r="G79" t="s">
        <v>368</v>
      </c>
      <c r="H79" t="s">
        <v>199</v>
      </c>
      <c r="I79" t="s">
        <v>215</v>
      </c>
      <c r="L79" s="2" t="s">
        <v>369</v>
      </c>
    </row>
    <row r="80" spans="1:12" ht="13.5">
      <c r="A80" s="3">
        <v>9787538174199</v>
      </c>
      <c r="B80" s="1">
        <v>18</v>
      </c>
      <c r="C80" t="s">
        <v>370</v>
      </c>
      <c r="D80" t="s">
        <v>371</v>
      </c>
      <c r="E80" t="s">
        <v>372</v>
      </c>
      <c r="F80">
        <v>2012</v>
      </c>
      <c r="G80" t="s">
        <v>373</v>
      </c>
      <c r="H80" t="s">
        <v>344</v>
      </c>
      <c r="I80" t="s">
        <v>374</v>
      </c>
      <c r="K80" t="s">
        <v>160</v>
      </c>
      <c r="L80" s="2" t="s">
        <v>375</v>
      </c>
    </row>
    <row r="81" spans="1:12" ht="13.5">
      <c r="A81" s="3">
        <v>9787538174205</v>
      </c>
      <c r="B81" s="1">
        <v>18</v>
      </c>
      <c r="C81" t="s">
        <v>376</v>
      </c>
      <c r="D81" t="s">
        <v>371</v>
      </c>
      <c r="E81" t="s">
        <v>372</v>
      </c>
      <c r="F81">
        <v>2012</v>
      </c>
      <c r="G81" t="s">
        <v>373</v>
      </c>
      <c r="H81" t="s">
        <v>344</v>
      </c>
      <c r="I81" t="s">
        <v>377</v>
      </c>
      <c r="K81" t="s">
        <v>160</v>
      </c>
      <c r="L81" s="2" t="s">
        <v>378</v>
      </c>
    </row>
    <row r="82" spans="1:12" ht="13.5">
      <c r="A82" s="3">
        <v>9787539968025</v>
      </c>
      <c r="B82" s="1">
        <v>18</v>
      </c>
      <c r="C82" t="s">
        <v>379</v>
      </c>
      <c r="D82" t="s">
        <v>380</v>
      </c>
      <c r="E82" t="s">
        <v>381</v>
      </c>
      <c r="F82">
        <v>2014</v>
      </c>
      <c r="G82" t="s">
        <v>382</v>
      </c>
      <c r="H82" t="s">
        <v>49</v>
      </c>
      <c r="I82" t="s">
        <v>107</v>
      </c>
      <c r="J82" t="s">
        <v>273</v>
      </c>
      <c r="L82" s="2" t="s">
        <v>302</v>
      </c>
    </row>
    <row r="83" spans="1:12" ht="13.5">
      <c r="A83" s="3">
        <v>9787542862310</v>
      </c>
      <c r="B83" s="1">
        <v>18</v>
      </c>
      <c r="C83" t="s">
        <v>383</v>
      </c>
      <c r="D83" t="s">
        <v>384</v>
      </c>
      <c r="E83" t="s">
        <v>385</v>
      </c>
      <c r="F83">
        <v>2015</v>
      </c>
      <c r="G83" t="s">
        <v>293</v>
      </c>
      <c r="H83" t="s">
        <v>42</v>
      </c>
      <c r="I83" t="s">
        <v>386</v>
      </c>
      <c r="K83" t="s">
        <v>67</v>
      </c>
      <c r="L83" s="2" t="s">
        <v>387</v>
      </c>
    </row>
    <row r="84" spans="1:12" ht="13.5">
      <c r="A84" s="3">
        <v>9787542862327</v>
      </c>
      <c r="B84" s="1">
        <v>18</v>
      </c>
      <c r="C84" t="s">
        <v>388</v>
      </c>
      <c r="D84" t="s">
        <v>389</v>
      </c>
      <c r="E84" t="s">
        <v>385</v>
      </c>
      <c r="F84">
        <v>2015</v>
      </c>
      <c r="G84" t="s">
        <v>390</v>
      </c>
      <c r="H84" t="s">
        <v>42</v>
      </c>
      <c r="I84" t="s">
        <v>391</v>
      </c>
      <c r="K84" t="s">
        <v>67</v>
      </c>
      <c r="L84" s="2" t="s">
        <v>392</v>
      </c>
    </row>
    <row r="85" spans="1:12" ht="13.5">
      <c r="A85" s="3">
        <v>9787542862563</v>
      </c>
      <c r="B85" s="1">
        <v>18</v>
      </c>
      <c r="C85" t="s">
        <v>393</v>
      </c>
      <c r="D85" t="s">
        <v>394</v>
      </c>
      <c r="E85" t="s">
        <v>385</v>
      </c>
      <c r="F85">
        <v>2015</v>
      </c>
      <c r="G85" t="s">
        <v>395</v>
      </c>
      <c r="H85" t="s">
        <v>49</v>
      </c>
      <c r="I85" t="s">
        <v>113</v>
      </c>
      <c r="J85" t="s">
        <v>396</v>
      </c>
      <c r="L85" s="2" t="s">
        <v>397</v>
      </c>
    </row>
    <row r="86" spans="1:12" ht="13.5">
      <c r="A86" s="3">
        <v>9787542862723</v>
      </c>
      <c r="B86" s="1">
        <v>18</v>
      </c>
      <c r="C86" t="s">
        <v>398</v>
      </c>
      <c r="D86" t="s">
        <v>399</v>
      </c>
      <c r="E86" t="s">
        <v>385</v>
      </c>
      <c r="F86">
        <v>2015</v>
      </c>
      <c r="G86" t="s">
        <v>400</v>
      </c>
      <c r="H86" t="s">
        <v>49</v>
      </c>
      <c r="I86" t="s">
        <v>401</v>
      </c>
      <c r="K86" t="s">
        <v>402</v>
      </c>
      <c r="L86" s="2" t="s">
        <v>403</v>
      </c>
    </row>
    <row r="87" spans="1:12" ht="13.5">
      <c r="A87" s="3">
        <v>9787542863256</v>
      </c>
      <c r="B87" s="1">
        <v>18</v>
      </c>
      <c r="C87" t="s">
        <v>404</v>
      </c>
      <c r="D87" t="s">
        <v>405</v>
      </c>
      <c r="E87" t="s">
        <v>385</v>
      </c>
      <c r="F87">
        <v>2016</v>
      </c>
      <c r="G87" t="s">
        <v>406</v>
      </c>
      <c r="H87" t="s">
        <v>42</v>
      </c>
      <c r="I87" t="s">
        <v>407</v>
      </c>
      <c r="J87" t="s">
        <v>408</v>
      </c>
      <c r="K87" t="s">
        <v>83</v>
      </c>
      <c r="L87" s="2" t="s">
        <v>409</v>
      </c>
    </row>
    <row r="88" spans="1:12" ht="13.5">
      <c r="A88" s="3">
        <v>9787544337403</v>
      </c>
      <c r="B88" s="1">
        <v>18</v>
      </c>
      <c r="C88" t="s">
        <v>410</v>
      </c>
      <c r="D88" t="s">
        <v>411</v>
      </c>
      <c r="E88" t="s">
        <v>412</v>
      </c>
      <c r="F88">
        <v>2011</v>
      </c>
      <c r="G88" t="s">
        <v>413</v>
      </c>
      <c r="H88" t="s">
        <v>49</v>
      </c>
      <c r="I88" t="s">
        <v>215</v>
      </c>
      <c r="L88" s="2" t="s">
        <v>369</v>
      </c>
    </row>
    <row r="89" spans="1:12" ht="13.5">
      <c r="A89" s="3">
        <v>9787544436021</v>
      </c>
      <c r="B89" s="1">
        <v>18</v>
      </c>
      <c r="C89" t="s">
        <v>414</v>
      </c>
      <c r="D89" t="s">
        <v>415</v>
      </c>
      <c r="E89" t="s">
        <v>416</v>
      </c>
      <c r="F89">
        <v>2011</v>
      </c>
      <c r="G89" t="s">
        <v>106</v>
      </c>
      <c r="H89" t="s">
        <v>417</v>
      </c>
      <c r="I89" t="s">
        <v>418</v>
      </c>
      <c r="J89" t="s">
        <v>51</v>
      </c>
      <c r="L89" s="2" t="s">
        <v>419</v>
      </c>
    </row>
    <row r="90" spans="1:12" ht="13.5">
      <c r="A90" s="3">
        <v>9787544448000</v>
      </c>
      <c r="B90" s="1">
        <v>18</v>
      </c>
      <c r="C90" t="s">
        <v>420</v>
      </c>
      <c r="D90" t="s">
        <v>421</v>
      </c>
      <c r="E90" t="s">
        <v>416</v>
      </c>
      <c r="F90">
        <v>2013</v>
      </c>
      <c r="G90" t="s">
        <v>422</v>
      </c>
      <c r="H90" t="s">
        <v>344</v>
      </c>
      <c r="I90" t="s">
        <v>423</v>
      </c>
      <c r="J90" t="s">
        <v>424</v>
      </c>
      <c r="L90" s="2" t="s">
        <v>425</v>
      </c>
    </row>
    <row r="91" spans="1:12" ht="13.5">
      <c r="A91" s="3">
        <v>9787544605267</v>
      </c>
      <c r="B91" s="1">
        <v>18</v>
      </c>
      <c r="C91" t="s">
        <v>426</v>
      </c>
      <c r="D91" t="s">
        <v>427</v>
      </c>
      <c r="E91" t="s">
        <v>428</v>
      </c>
      <c r="F91">
        <v>2008</v>
      </c>
      <c r="G91" t="s">
        <v>429</v>
      </c>
      <c r="H91" t="s">
        <v>199</v>
      </c>
      <c r="I91" t="s">
        <v>430</v>
      </c>
      <c r="J91" t="s">
        <v>431</v>
      </c>
      <c r="L91" s="2" t="s">
        <v>432</v>
      </c>
    </row>
    <row r="92" spans="1:12" ht="13.5">
      <c r="A92" s="3">
        <v>9787544620260</v>
      </c>
      <c r="B92" s="1">
        <v>18</v>
      </c>
      <c r="C92" t="s">
        <v>433</v>
      </c>
      <c r="D92" t="s">
        <v>434</v>
      </c>
      <c r="E92" t="s">
        <v>428</v>
      </c>
      <c r="F92">
        <v>2011</v>
      </c>
      <c r="G92" t="s">
        <v>435</v>
      </c>
      <c r="H92" t="s">
        <v>199</v>
      </c>
      <c r="I92" t="s">
        <v>436</v>
      </c>
      <c r="K92" t="s">
        <v>437</v>
      </c>
      <c r="L92" s="2" t="s">
        <v>438</v>
      </c>
    </row>
    <row r="93" spans="1:12" ht="13.5">
      <c r="A93" s="3">
        <v>9787544620314</v>
      </c>
      <c r="B93" s="1">
        <v>18</v>
      </c>
      <c r="C93" t="s">
        <v>439</v>
      </c>
      <c r="D93" t="s">
        <v>440</v>
      </c>
      <c r="E93" t="s">
        <v>428</v>
      </c>
      <c r="F93">
        <v>2011</v>
      </c>
      <c r="G93" t="s">
        <v>441</v>
      </c>
      <c r="H93" t="s">
        <v>49</v>
      </c>
      <c r="I93" t="s">
        <v>442</v>
      </c>
      <c r="J93" t="s">
        <v>443</v>
      </c>
      <c r="L93" s="2" t="s">
        <v>444</v>
      </c>
    </row>
    <row r="94" spans="1:12" ht="13.5">
      <c r="A94" s="3">
        <v>9787544622509</v>
      </c>
      <c r="B94" s="1">
        <v>18</v>
      </c>
      <c r="C94" t="s">
        <v>445</v>
      </c>
      <c r="D94" t="s">
        <v>446</v>
      </c>
      <c r="E94" t="s">
        <v>428</v>
      </c>
      <c r="F94">
        <v>2011</v>
      </c>
      <c r="G94" t="s">
        <v>246</v>
      </c>
      <c r="H94" t="s">
        <v>57</v>
      </c>
      <c r="I94" t="s">
        <v>436</v>
      </c>
      <c r="J94" t="s">
        <v>447</v>
      </c>
      <c r="K94" t="s">
        <v>448</v>
      </c>
      <c r="L94" s="2" t="s">
        <v>449</v>
      </c>
    </row>
    <row r="95" spans="1:12" ht="13.5">
      <c r="A95" s="3">
        <v>9787544635653</v>
      </c>
      <c r="B95" s="1">
        <v>18</v>
      </c>
      <c r="C95" t="s">
        <v>450</v>
      </c>
      <c r="D95" t="s">
        <v>451</v>
      </c>
      <c r="E95" t="s">
        <v>428</v>
      </c>
      <c r="F95">
        <v>2014</v>
      </c>
      <c r="G95" t="s">
        <v>357</v>
      </c>
      <c r="H95" t="s">
        <v>49</v>
      </c>
      <c r="L95" s="2" t="s">
        <v>452</v>
      </c>
    </row>
    <row r="96" spans="1:12" ht="13.5">
      <c r="A96" s="3">
        <v>9787545216912</v>
      </c>
      <c r="B96" s="1">
        <v>18</v>
      </c>
      <c r="C96" t="s">
        <v>453</v>
      </c>
      <c r="D96" t="s">
        <v>454</v>
      </c>
      <c r="E96" t="s">
        <v>455</v>
      </c>
      <c r="F96">
        <v>2015</v>
      </c>
      <c r="G96" t="s">
        <v>456</v>
      </c>
      <c r="H96" t="s">
        <v>199</v>
      </c>
      <c r="I96" t="s">
        <v>190</v>
      </c>
      <c r="J96" t="s">
        <v>457</v>
      </c>
      <c r="L96" s="2" t="s">
        <v>191</v>
      </c>
    </row>
    <row r="97" spans="1:12" ht="13.5">
      <c r="A97" s="3">
        <v>9787545217209</v>
      </c>
      <c r="B97" s="1">
        <v>18</v>
      </c>
      <c r="C97" t="s">
        <v>458</v>
      </c>
      <c r="D97" t="s">
        <v>459</v>
      </c>
      <c r="E97" t="s">
        <v>455</v>
      </c>
      <c r="F97">
        <v>2016</v>
      </c>
      <c r="G97" t="s">
        <v>132</v>
      </c>
      <c r="H97" t="s">
        <v>49</v>
      </c>
      <c r="I97" t="s">
        <v>460</v>
      </c>
      <c r="J97" t="s">
        <v>18</v>
      </c>
      <c r="L97" s="2" t="s">
        <v>461</v>
      </c>
    </row>
    <row r="98" spans="1:12" ht="13.5">
      <c r="A98" s="3">
        <v>9787545517309</v>
      </c>
      <c r="B98" s="1">
        <v>18</v>
      </c>
      <c r="C98" t="s">
        <v>462</v>
      </c>
      <c r="D98" t="s">
        <v>463</v>
      </c>
      <c r="E98" t="s">
        <v>464</v>
      </c>
      <c r="F98">
        <v>2015</v>
      </c>
      <c r="G98" t="s">
        <v>465</v>
      </c>
      <c r="H98" t="s">
        <v>49</v>
      </c>
      <c r="I98" t="s">
        <v>466</v>
      </c>
      <c r="J98" t="s">
        <v>51</v>
      </c>
      <c r="L98" s="2" t="s">
        <v>467</v>
      </c>
    </row>
    <row r="99" spans="1:12" ht="13.5">
      <c r="A99" s="3">
        <v>9787545606072</v>
      </c>
      <c r="B99" s="1">
        <v>18</v>
      </c>
      <c r="C99" t="s">
        <v>468</v>
      </c>
      <c r="D99" t="s">
        <v>469</v>
      </c>
      <c r="E99" t="s">
        <v>470</v>
      </c>
      <c r="F99">
        <v>2014</v>
      </c>
      <c r="G99" t="s">
        <v>471</v>
      </c>
      <c r="H99" t="s">
        <v>42</v>
      </c>
      <c r="I99" t="s">
        <v>472</v>
      </c>
      <c r="J99" t="s">
        <v>473</v>
      </c>
      <c r="L99" s="2" t="s">
        <v>474</v>
      </c>
    </row>
    <row r="100" spans="1:12" ht="13.5">
      <c r="A100" s="3">
        <v>9787545606195</v>
      </c>
      <c r="B100" s="1">
        <v>18</v>
      </c>
      <c r="C100" t="s">
        <v>475</v>
      </c>
      <c r="D100" t="s">
        <v>476</v>
      </c>
      <c r="E100" t="s">
        <v>470</v>
      </c>
      <c r="F100">
        <v>2014</v>
      </c>
      <c r="G100" t="s">
        <v>477</v>
      </c>
      <c r="H100" t="s">
        <v>42</v>
      </c>
      <c r="I100" t="s">
        <v>478</v>
      </c>
      <c r="L100" s="2" t="s">
        <v>479</v>
      </c>
    </row>
    <row r="101" spans="1:12" ht="13.5">
      <c r="A101" s="3">
        <v>9787545606201</v>
      </c>
      <c r="B101" s="1">
        <v>18</v>
      </c>
      <c r="C101" t="s">
        <v>480</v>
      </c>
      <c r="D101" t="s">
        <v>481</v>
      </c>
      <c r="E101" t="s">
        <v>470</v>
      </c>
      <c r="F101">
        <v>2014</v>
      </c>
      <c r="G101" t="s">
        <v>246</v>
      </c>
      <c r="H101" t="s">
        <v>42</v>
      </c>
      <c r="L101" s="2" t="s">
        <v>482</v>
      </c>
    </row>
    <row r="102" spans="1:12" ht="13.5">
      <c r="A102" s="3">
        <v>9787547611135</v>
      </c>
      <c r="B102" s="1">
        <v>18</v>
      </c>
      <c r="C102" t="s">
        <v>483</v>
      </c>
      <c r="D102" t="s">
        <v>484</v>
      </c>
      <c r="E102" t="s">
        <v>485</v>
      </c>
      <c r="F102">
        <v>2016</v>
      </c>
      <c r="G102" t="s">
        <v>486</v>
      </c>
      <c r="H102" t="s">
        <v>199</v>
      </c>
      <c r="I102" t="s">
        <v>487</v>
      </c>
      <c r="J102" t="s">
        <v>488</v>
      </c>
      <c r="L102" s="2" t="s">
        <v>489</v>
      </c>
    </row>
    <row r="103" spans="1:12" ht="13.5">
      <c r="A103" s="3">
        <v>9787547800881</v>
      </c>
      <c r="B103" s="1">
        <v>18</v>
      </c>
      <c r="C103" t="s">
        <v>490</v>
      </c>
      <c r="D103" t="s">
        <v>491</v>
      </c>
      <c r="E103" t="s">
        <v>286</v>
      </c>
      <c r="F103">
        <v>2010</v>
      </c>
      <c r="G103" t="s">
        <v>112</v>
      </c>
      <c r="H103" t="s">
        <v>492</v>
      </c>
      <c r="I103" t="s">
        <v>493</v>
      </c>
      <c r="K103" t="s">
        <v>494</v>
      </c>
      <c r="L103" s="2" t="s">
        <v>495</v>
      </c>
    </row>
    <row r="104" spans="1:12" ht="13.5">
      <c r="A104" s="3">
        <v>9787547814871</v>
      </c>
      <c r="B104" s="1">
        <v>18</v>
      </c>
      <c r="C104" t="s">
        <v>496</v>
      </c>
      <c r="D104" t="s">
        <v>497</v>
      </c>
      <c r="E104" t="s">
        <v>286</v>
      </c>
      <c r="F104">
        <v>2013</v>
      </c>
      <c r="G104" t="s">
        <v>498</v>
      </c>
      <c r="H104" t="s">
        <v>199</v>
      </c>
      <c r="I104" t="s">
        <v>499</v>
      </c>
      <c r="J104" t="s">
        <v>500</v>
      </c>
      <c r="L104" s="2" t="s">
        <v>501</v>
      </c>
    </row>
    <row r="105" spans="1:12" ht="13.5">
      <c r="A105" s="3">
        <v>9787547816011</v>
      </c>
      <c r="B105" s="1">
        <v>18</v>
      </c>
      <c r="C105" t="s">
        <v>502</v>
      </c>
      <c r="D105" t="s">
        <v>503</v>
      </c>
      <c r="E105" t="s">
        <v>286</v>
      </c>
      <c r="F105">
        <v>2012</v>
      </c>
      <c r="G105" t="s">
        <v>504</v>
      </c>
      <c r="H105" t="s">
        <v>42</v>
      </c>
      <c r="I105" t="s">
        <v>505</v>
      </c>
      <c r="K105" t="s">
        <v>506</v>
      </c>
      <c r="L105" s="2" t="s">
        <v>507</v>
      </c>
    </row>
    <row r="106" spans="1:12" ht="13.5">
      <c r="A106" s="3">
        <v>9787547816318</v>
      </c>
      <c r="B106" s="1">
        <v>18</v>
      </c>
      <c r="C106" t="s">
        <v>508</v>
      </c>
      <c r="D106" t="s">
        <v>509</v>
      </c>
      <c r="E106" t="s">
        <v>286</v>
      </c>
      <c r="F106">
        <v>2013</v>
      </c>
      <c r="G106" t="s">
        <v>510</v>
      </c>
      <c r="H106" t="s">
        <v>57</v>
      </c>
      <c r="I106" t="s">
        <v>511</v>
      </c>
      <c r="J106" t="s">
        <v>512</v>
      </c>
      <c r="K106" t="s">
        <v>37</v>
      </c>
      <c r="L106" s="2" t="s">
        <v>513</v>
      </c>
    </row>
    <row r="107" spans="1:12" ht="13.5">
      <c r="A107" s="3">
        <v>9787547822432</v>
      </c>
      <c r="B107" s="1">
        <v>18</v>
      </c>
      <c r="C107" t="s">
        <v>514</v>
      </c>
      <c r="D107" t="s">
        <v>515</v>
      </c>
      <c r="E107" t="s">
        <v>286</v>
      </c>
      <c r="F107">
        <v>2014</v>
      </c>
      <c r="G107" t="s">
        <v>516</v>
      </c>
      <c r="H107" t="s">
        <v>57</v>
      </c>
      <c r="I107" t="s">
        <v>517</v>
      </c>
      <c r="J107" t="s">
        <v>518</v>
      </c>
      <c r="K107" t="s">
        <v>37</v>
      </c>
      <c r="L107" s="2" t="s">
        <v>519</v>
      </c>
    </row>
    <row r="108" spans="1:12" ht="13.5">
      <c r="A108" s="3">
        <v>9787547826621</v>
      </c>
      <c r="B108" s="1">
        <v>18</v>
      </c>
      <c r="C108" t="s">
        <v>520</v>
      </c>
      <c r="D108" t="s">
        <v>521</v>
      </c>
      <c r="E108" t="s">
        <v>286</v>
      </c>
      <c r="F108">
        <v>2015</v>
      </c>
      <c r="G108" t="s">
        <v>522</v>
      </c>
      <c r="H108" t="s">
        <v>523</v>
      </c>
      <c r="I108" t="s">
        <v>524</v>
      </c>
      <c r="K108" t="s">
        <v>525</v>
      </c>
      <c r="L108" s="2" t="s">
        <v>526</v>
      </c>
    </row>
    <row r="109" spans="1:12" ht="13.5">
      <c r="A109" s="3">
        <v>9787548812678</v>
      </c>
      <c r="B109" s="1">
        <v>18</v>
      </c>
      <c r="C109" t="s">
        <v>527</v>
      </c>
      <c r="D109" t="s">
        <v>528</v>
      </c>
      <c r="E109" t="s">
        <v>529</v>
      </c>
      <c r="F109">
        <v>2014</v>
      </c>
      <c r="G109" t="s">
        <v>287</v>
      </c>
      <c r="H109" t="s">
        <v>49</v>
      </c>
      <c r="I109" t="s">
        <v>530</v>
      </c>
      <c r="J109" t="s">
        <v>487</v>
      </c>
      <c r="L109" s="2" t="s">
        <v>531</v>
      </c>
    </row>
    <row r="110" spans="1:12" ht="13.5">
      <c r="A110" s="3">
        <v>9787550504561</v>
      </c>
      <c r="B110" s="1">
        <v>18</v>
      </c>
      <c r="C110" t="s">
        <v>532</v>
      </c>
      <c r="E110" t="s">
        <v>533</v>
      </c>
      <c r="F110">
        <v>2013</v>
      </c>
      <c r="G110" t="s">
        <v>534</v>
      </c>
      <c r="H110" t="s">
        <v>535</v>
      </c>
      <c r="I110" t="s">
        <v>205</v>
      </c>
      <c r="L110" s="2" t="s">
        <v>206</v>
      </c>
    </row>
    <row r="111" spans="1:12" ht="13.5">
      <c r="A111" s="3">
        <v>9787550616622</v>
      </c>
      <c r="B111" s="1">
        <v>18</v>
      </c>
      <c r="C111" t="s">
        <v>536</v>
      </c>
      <c r="D111" t="s">
        <v>537</v>
      </c>
      <c r="E111" t="s">
        <v>538</v>
      </c>
      <c r="F111">
        <v>2013</v>
      </c>
      <c r="G111" t="s">
        <v>357</v>
      </c>
      <c r="H111" t="s">
        <v>523</v>
      </c>
      <c r="I111" t="s">
        <v>539</v>
      </c>
      <c r="K111" t="s">
        <v>160</v>
      </c>
      <c r="L111" s="2" t="s">
        <v>540</v>
      </c>
    </row>
    <row r="112" spans="1:12" ht="13.5">
      <c r="A112" s="3">
        <v>9787550616639</v>
      </c>
      <c r="B112" s="1">
        <v>18</v>
      </c>
      <c r="C112" t="s">
        <v>541</v>
      </c>
      <c r="D112" t="s">
        <v>537</v>
      </c>
      <c r="E112" t="s">
        <v>538</v>
      </c>
      <c r="F112">
        <v>2013</v>
      </c>
      <c r="G112" t="s">
        <v>357</v>
      </c>
      <c r="H112" t="s">
        <v>523</v>
      </c>
      <c r="I112" t="s">
        <v>539</v>
      </c>
      <c r="K112" t="s">
        <v>160</v>
      </c>
      <c r="L112" s="2" t="s">
        <v>540</v>
      </c>
    </row>
    <row r="113" spans="1:12" ht="13.5">
      <c r="A113" s="3">
        <v>9787550617667</v>
      </c>
      <c r="B113" s="1">
        <v>18</v>
      </c>
      <c r="C113" t="s">
        <v>542</v>
      </c>
      <c r="D113" t="s">
        <v>537</v>
      </c>
      <c r="E113" t="s">
        <v>538</v>
      </c>
      <c r="F113">
        <v>2013</v>
      </c>
      <c r="G113" t="s">
        <v>543</v>
      </c>
      <c r="H113" t="s">
        <v>49</v>
      </c>
      <c r="I113" t="s">
        <v>107</v>
      </c>
      <c r="J113" t="s">
        <v>215</v>
      </c>
      <c r="L113" s="2" t="s">
        <v>302</v>
      </c>
    </row>
    <row r="114" spans="1:12" ht="13.5">
      <c r="A114" s="3">
        <v>9787550707665</v>
      </c>
      <c r="B114" s="1">
        <v>18</v>
      </c>
      <c r="C114" t="s">
        <v>544</v>
      </c>
      <c r="D114" t="s">
        <v>545</v>
      </c>
      <c r="E114" t="s">
        <v>546</v>
      </c>
      <c r="F114">
        <v>2014</v>
      </c>
      <c r="G114" t="s">
        <v>547</v>
      </c>
      <c r="H114" t="s">
        <v>49</v>
      </c>
      <c r="I114" t="s">
        <v>548</v>
      </c>
      <c r="J114" t="s">
        <v>549</v>
      </c>
      <c r="K114" t="s">
        <v>402</v>
      </c>
      <c r="L114" s="2" t="s">
        <v>550</v>
      </c>
    </row>
    <row r="115" spans="1:12" ht="13.5">
      <c r="A115" s="3">
        <v>9787558900327</v>
      </c>
      <c r="B115" s="1">
        <v>18</v>
      </c>
      <c r="C115" t="s">
        <v>551</v>
      </c>
      <c r="D115" t="s">
        <v>552</v>
      </c>
      <c r="E115" t="s">
        <v>322</v>
      </c>
      <c r="F115">
        <v>2017</v>
      </c>
      <c r="G115" t="s">
        <v>400</v>
      </c>
      <c r="H115" t="s">
        <v>49</v>
      </c>
      <c r="I115" t="s">
        <v>553</v>
      </c>
      <c r="J115" t="s">
        <v>51</v>
      </c>
      <c r="L115" s="2" t="s">
        <v>554</v>
      </c>
    </row>
    <row r="116" spans="1:12" ht="13.5">
      <c r="A116" s="3">
        <v>9787558900334</v>
      </c>
      <c r="B116" s="1">
        <v>18</v>
      </c>
      <c r="C116" t="s">
        <v>555</v>
      </c>
      <c r="D116" t="s">
        <v>552</v>
      </c>
      <c r="E116" t="s">
        <v>322</v>
      </c>
      <c r="F116">
        <v>2017</v>
      </c>
      <c r="G116" t="s">
        <v>556</v>
      </c>
      <c r="H116" t="s">
        <v>49</v>
      </c>
      <c r="I116" t="s">
        <v>553</v>
      </c>
      <c r="J116" t="s">
        <v>51</v>
      </c>
      <c r="L116" s="2" t="s">
        <v>554</v>
      </c>
    </row>
    <row r="117" spans="1:12" ht="13.5">
      <c r="A117" s="3">
        <v>9787558900785</v>
      </c>
      <c r="B117" s="1">
        <v>18</v>
      </c>
      <c r="C117" t="s">
        <v>557</v>
      </c>
      <c r="D117" t="s">
        <v>552</v>
      </c>
      <c r="E117" t="s">
        <v>322</v>
      </c>
      <c r="F117">
        <v>2017</v>
      </c>
      <c r="G117" t="s">
        <v>400</v>
      </c>
      <c r="H117" t="s">
        <v>49</v>
      </c>
      <c r="I117" t="s">
        <v>553</v>
      </c>
      <c r="J117" t="s">
        <v>51</v>
      </c>
      <c r="L117" s="2" t="s">
        <v>554</v>
      </c>
    </row>
    <row r="118" spans="1:12" ht="13.5">
      <c r="A118" s="3">
        <v>9787558900792</v>
      </c>
      <c r="B118" s="1">
        <v>18</v>
      </c>
      <c r="C118" t="s">
        <v>558</v>
      </c>
      <c r="D118" t="s">
        <v>552</v>
      </c>
      <c r="E118" t="s">
        <v>322</v>
      </c>
      <c r="F118">
        <v>2017</v>
      </c>
      <c r="G118" t="s">
        <v>556</v>
      </c>
      <c r="H118" t="s">
        <v>49</v>
      </c>
      <c r="I118" t="s">
        <v>553</v>
      </c>
      <c r="J118" t="s">
        <v>51</v>
      </c>
      <c r="L118" s="2" t="s">
        <v>554</v>
      </c>
    </row>
    <row r="119" spans="1:12" ht="13.5">
      <c r="A119" s="3">
        <v>9787561793558</v>
      </c>
      <c r="B119" s="1">
        <v>18</v>
      </c>
      <c r="C119" t="s">
        <v>559</v>
      </c>
      <c r="D119" t="s">
        <v>560</v>
      </c>
      <c r="E119" t="s">
        <v>561</v>
      </c>
      <c r="F119">
        <v>2013</v>
      </c>
      <c r="G119" t="s">
        <v>562</v>
      </c>
      <c r="H119" t="s">
        <v>42</v>
      </c>
      <c r="I119" t="s">
        <v>563</v>
      </c>
      <c r="J119" t="s">
        <v>564</v>
      </c>
      <c r="L119" s="2" t="s">
        <v>565</v>
      </c>
    </row>
    <row r="120" spans="1:12" ht="13.5">
      <c r="A120" s="3">
        <v>9787562463535</v>
      </c>
      <c r="B120" s="1">
        <v>18</v>
      </c>
      <c r="C120" t="s">
        <v>566</v>
      </c>
      <c r="D120" t="s">
        <v>567</v>
      </c>
      <c r="E120" t="s">
        <v>568</v>
      </c>
      <c r="F120">
        <v>2012</v>
      </c>
      <c r="G120" t="s">
        <v>395</v>
      </c>
      <c r="H120" t="s">
        <v>49</v>
      </c>
      <c r="I120" t="s">
        <v>215</v>
      </c>
      <c r="L120" s="2" t="s">
        <v>569</v>
      </c>
    </row>
    <row r="121" spans="1:12" ht="13.5">
      <c r="A121" s="3">
        <v>9787562469674</v>
      </c>
      <c r="B121" s="1">
        <v>18</v>
      </c>
      <c r="C121" t="s">
        <v>570</v>
      </c>
      <c r="D121" t="s">
        <v>571</v>
      </c>
      <c r="E121" t="s">
        <v>568</v>
      </c>
      <c r="F121">
        <v>2016</v>
      </c>
      <c r="G121" t="s">
        <v>572</v>
      </c>
      <c r="H121" t="s">
        <v>573</v>
      </c>
      <c r="I121" t="s">
        <v>574</v>
      </c>
      <c r="J121" t="s">
        <v>575</v>
      </c>
      <c r="K121" t="s">
        <v>37</v>
      </c>
      <c r="L121" s="2" t="s">
        <v>576</v>
      </c>
    </row>
    <row r="122" spans="1:12" ht="13.5">
      <c r="A122" s="3">
        <v>9787564121082</v>
      </c>
      <c r="B122" s="1">
        <v>18</v>
      </c>
      <c r="C122" t="s">
        <v>577</v>
      </c>
      <c r="D122" t="s">
        <v>578</v>
      </c>
      <c r="E122" t="s">
        <v>579</v>
      </c>
      <c r="F122">
        <v>2010</v>
      </c>
      <c r="G122" t="s">
        <v>580</v>
      </c>
      <c r="H122" t="s">
        <v>65</v>
      </c>
      <c r="I122" t="s">
        <v>581</v>
      </c>
      <c r="K122" t="s">
        <v>582</v>
      </c>
      <c r="L122" s="2" t="s">
        <v>583</v>
      </c>
    </row>
    <row r="123" spans="1:12" ht="13.5">
      <c r="A123" s="3">
        <v>9787564715786</v>
      </c>
      <c r="B123" s="1">
        <v>18</v>
      </c>
      <c r="C123" t="s">
        <v>584</v>
      </c>
      <c r="D123" t="s">
        <v>585</v>
      </c>
      <c r="E123" t="s">
        <v>586</v>
      </c>
      <c r="F123">
        <v>2013</v>
      </c>
      <c r="G123" t="s">
        <v>587</v>
      </c>
      <c r="H123" t="s">
        <v>65</v>
      </c>
      <c r="I123" t="s">
        <v>588</v>
      </c>
      <c r="J123" t="s">
        <v>589</v>
      </c>
      <c r="L123" s="2" t="s">
        <v>590</v>
      </c>
    </row>
    <row r="124" spans="1:12" ht="13.5">
      <c r="A124" s="3">
        <v>9787564719746</v>
      </c>
      <c r="B124" s="1">
        <v>18</v>
      </c>
      <c r="C124" t="s">
        <v>591</v>
      </c>
      <c r="D124" t="s">
        <v>292</v>
      </c>
      <c r="E124" t="s">
        <v>586</v>
      </c>
      <c r="F124">
        <v>2013</v>
      </c>
      <c r="G124" t="s">
        <v>126</v>
      </c>
      <c r="H124" t="s">
        <v>42</v>
      </c>
      <c r="I124" t="s">
        <v>592</v>
      </c>
      <c r="J124" t="s">
        <v>593</v>
      </c>
      <c r="K124" t="s">
        <v>37</v>
      </c>
      <c r="L124" s="2" t="s">
        <v>594</v>
      </c>
    </row>
    <row r="125" spans="1:12" ht="13.5">
      <c r="A125" s="3">
        <v>9787565803802</v>
      </c>
      <c r="B125" s="1">
        <v>18</v>
      </c>
      <c r="C125" t="s">
        <v>595</v>
      </c>
      <c r="D125" t="s">
        <v>596</v>
      </c>
      <c r="E125" t="s">
        <v>597</v>
      </c>
      <c r="F125">
        <v>2011</v>
      </c>
      <c r="G125" t="s">
        <v>400</v>
      </c>
      <c r="H125" t="s">
        <v>42</v>
      </c>
      <c r="I125" t="s">
        <v>598</v>
      </c>
      <c r="J125" t="s">
        <v>599</v>
      </c>
      <c r="L125" s="2" t="s">
        <v>600</v>
      </c>
    </row>
    <row r="126" spans="1:12" ht="13.5">
      <c r="A126" s="3">
        <v>9787567300729</v>
      </c>
      <c r="B126" s="1">
        <v>18</v>
      </c>
      <c r="C126" t="s">
        <v>601</v>
      </c>
      <c r="D126" t="s">
        <v>602</v>
      </c>
      <c r="E126" t="s">
        <v>603</v>
      </c>
      <c r="F126">
        <v>2013</v>
      </c>
      <c r="G126" t="s">
        <v>604</v>
      </c>
      <c r="H126" t="s">
        <v>49</v>
      </c>
      <c r="I126" t="s">
        <v>605</v>
      </c>
      <c r="J126" t="s">
        <v>606</v>
      </c>
      <c r="L126" s="2" t="s">
        <v>607</v>
      </c>
    </row>
    <row r="127" spans="1:12" ht="13.5">
      <c r="A127" s="3">
        <v>9787567512238</v>
      </c>
      <c r="B127" s="1">
        <v>18</v>
      </c>
      <c r="C127" t="s">
        <v>608</v>
      </c>
      <c r="D127" t="s">
        <v>609</v>
      </c>
      <c r="E127" t="s">
        <v>561</v>
      </c>
      <c r="F127">
        <v>2014</v>
      </c>
      <c r="G127" t="s">
        <v>610</v>
      </c>
      <c r="H127" t="s">
        <v>120</v>
      </c>
      <c r="I127" t="s">
        <v>205</v>
      </c>
      <c r="L127" s="2" t="s">
        <v>611</v>
      </c>
    </row>
    <row r="128" spans="1:12" ht="13.5">
      <c r="A128" s="3">
        <v>9787567518131</v>
      </c>
      <c r="B128" s="1">
        <v>18</v>
      </c>
      <c r="C128" t="s">
        <v>612</v>
      </c>
      <c r="D128" t="s">
        <v>613</v>
      </c>
      <c r="E128" t="s">
        <v>561</v>
      </c>
      <c r="F128">
        <v>2014</v>
      </c>
      <c r="G128" t="s">
        <v>614</v>
      </c>
      <c r="H128" t="s">
        <v>120</v>
      </c>
      <c r="I128" t="s">
        <v>205</v>
      </c>
      <c r="K128" t="s">
        <v>615</v>
      </c>
      <c r="L128" s="2" t="s">
        <v>611</v>
      </c>
    </row>
    <row r="129" spans="1:12" ht="13.5">
      <c r="A129" s="3">
        <v>9787568026413</v>
      </c>
      <c r="B129" s="1">
        <v>18</v>
      </c>
      <c r="C129" t="s">
        <v>616</v>
      </c>
      <c r="D129" t="s">
        <v>617</v>
      </c>
      <c r="E129" t="s">
        <v>618</v>
      </c>
      <c r="F129">
        <v>2017</v>
      </c>
      <c r="G129" t="s">
        <v>619</v>
      </c>
      <c r="H129" t="s">
        <v>57</v>
      </c>
      <c r="I129" t="s">
        <v>620</v>
      </c>
      <c r="J129" t="s">
        <v>621</v>
      </c>
      <c r="K129" t="s">
        <v>37</v>
      </c>
      <c r="L129" s="2" t="s">
        <v>622</v>
      </c>
    </row>
    <row r="130" spans="1:12" ht="13.5">
      <c r="A130" s="3">
        <v>9787568234207</v>
      </c>
      <c r="B130" s="1">
        <v>18</v>
      </c>
      <c r="C130" t="s">
        <v>623</v>
      </c>
      <c r="D130" t="s">
        <v>624</v>
      </c>
      <c r="E130" t="s">
        <v>625</v>
      </c>
      <c r="F130">
        <v>2017</v>
      </c>
      <c r="G130" t="s">
        <v>626</v>
      </c>
      <c r="H130" t="s">
        <v>57</v>
      </c>
      <c r="I130" t="s">
        <v>627</v>
      </c>
      <c r="J130" t="s">
        <v>628</v>
      </c>
      <c r="L130" s="2" t="s">
        <v>629</v>
      </c>
    </row>
    <row r="131" spans="1:12" ht="13.5">
      <c r="A131" s="3">
        <v>9787568244848</v>
      </c>
      <c r="B131" s="1">
        <v>18</v>
      </c>
      <c r="C131" t="s">
        <v>630</v>
      </c>
      <c r="D131" t="s">
        <v>631</v>
      </c>
      <c r="E131" t="s">
        <v>632</v>
      </c>
      <c r="F131">
        <v>2017</v>
      </c>
      <c r="G131" t="s">
        <v>633</v>
      </c>
      <c r="H131" t="s">
        <v>57</v>
      </c>
      <c r="I131" t="s">
        <v>634</v>
      </c>
      <c r="J131" t="s">
        <v>635</v>
      </c>
      <c r="K131" t="s">
        <v>37</v>
      </c>
      <c r="L131" s="2" t="s">
        <v>636</v>
      </c>
    </row>
    <row r="132" spans="1:12" ht="13.5">
      <c r="A132" s="3">
        <v>9787800999352</v>
      </c>
      <c r="B132" s="1">
        <v>18</v>
      </c>
      <c r="C132" t="s">
        <v>637</v>
      </c>
      <c r="D132" t="s">
        <v>638</v>
      </c>
      <c r="E132" t="s">
        <v>639</v>
      </c>
      <c r="F132">
        <v>2005</v>
      </c>
      <c r="G132" t="s">
        <v>640</v>
      </c>
      <c r="H132" t="s">
        <v>535</v>
      </c>
      <c r="I132" t="s">
        <v>641</v>
      </c>
      <c r="J132" t="s">
        <v>642</v>
      </c>
      <c r="K132" t="s">
        <v>37</v>
      </c>
      <c r="L132" s="2" t="s">
        <v>643</v>
      </c>
    </row>
    <row r="133" spans="1:12" ht="13.5">
      <c r="A133" s="3">
        <v>9787802205833</v>
      </c>
      <c r="B133" s="1">
        <v>18</v>
      </c>
      <c r="C133" t="s">
        <v>644</v>
      </c>
      <c r="D133" t="s">
        <v>645</v>
      </c>
      <c r="E133" t="s">
        <v>646</v>
      </c>
      <c r="F133">
        <v>2009</v>
      </c>
      <c r="G133" t="s">
        <v>647</v>
      </c>
      <c r="H133" t="s">
        <v>65</v>
      </c>
      <c r="I133" t="s">
        <v>648</v>
      </c>
      <c r="J133" t="s">
        <v>500</v>
      </c>
      <c r="L133" s="2" t="s">
        <v>649</v>
      </c>
    </row>
    <row r="134" spans="1:12" ht="13.5">
      <c r="A134" s="3">
        <v>9787806976814</v>
      </c>
      <c r="B134" s="1">
        <v>18</v>
      </c>
      <c r="C134" t="s">
        <v>650</v>
      </c>
      <c r="D134" t="s">
        <v>651</v>
      </c>
      <c r="E134" t="s">
        <v>546</v>
      </c>
      <c r="F134">
        <v>2006</v>
      </c>
      <c r="G134" t="s">
        <v>556</v>
      </c>
      <c r="H134" t="s">
        <v>49</v>
      </c>
      <c r="I134" t="s">
        <v>652</v>
      </c>
      <c r="L134" s="2" t="s">
        <v>653</v>
      </c>
    </row>
    <row r="135" spans="1:12" ht="13.5">
      <c r="A135" s="3">
        <v>9787811166538</v>
      </c>
      <c r="B135" s="1">
        <v>18</v>
      </c>
      <c r="C135" t="s">
        <v>654</v>
      </c>
      <c r="D135" t="s">
        <v>655</v>
      </c>
      <c r="E135" t="s">
        <v>656</v>
      </c>
      <c r="F135">
        <v>2012</v>
      </c>
      <c r="G135" t="s">
        <v>657</v>
      </c>
      <c r="H135" t="s">
        <v>57</v>
      </c>
      <c r="I135" t="s">
        <v>658</v>
      </c>
      <c r="J135" t="s">
        <v>659</v>
      </c>
      <c r="K135" t="s">
        <v>660</v>
      </c>
      <c r="L135" s="2" t="s">
        <v>661</v>
      </c>
    </row>
    <row r="136" spans="1:12" ht="13.5">
      <c r="A136" s="3">
        <v>9787811179682</v>
      </c>
      <c r="B136" s="1">
        <v>18</v>
      </c>
      <c r="C136" t="s">
        <v>662</v>
      </c>
      <c r="D136" t="s">
        <v>663</v>
      </c>
      <c r="E136" t="s">
        <v>664</v>
      </c>
      <c r="F136">
        <v>2010</v>
      </c>
      <c r="G136" t="s">
        <v>665</v>
      </c>
      <c r="H136" t="s">
        <v>49</v>
      </c>
      <c r="I136" t="s">
        <v>666</v>
      </c>
      <c r="J136" t="s">
        <v>500</v>
      </c>
      <c r="L136" s="2" t="s">
        <v>667</v>
      </c>
    </row>
    <row r="137" spans="1:12" ht="13.5">
      <c r="A137" s="3">
        <v>9787558900921</v>
      </c>
      <c r="B137" s="1">
        <v>18</v>
      </c>
      <c r="C137" t="s">
        <v>668</v>
      </c>
      <c r="D137" t="s">
        <v>299</v>
      </c>
      <c r="E137" t="s">
        <v>322</v>
      </c>
      <c r="F137">
        <v>2017</v>
      </c>
      <c r="G137" t="s">
        <v>669</v>
      </c>
      <c r="H137" t="s">
        <v>535</v>
      </c>
      <c r="I137" t="s">
        <v>309</v>
      </c>
      <c r="J137" t="s">
        <v>215</v>
      </c>
      <c r="L137" s="2" t="s">
        <v>302</v>
      </c>
    </row>
    <row r="138" spans="1:12" ht="13.5">
      <c r="A138" s="3">
        <v>9787302384489</v>
      </c>
      <c r="B138" s="1">
        <v>18</v>
      </c>
      <c r="C138" t="s">
        <v>670</v>
      </c>
      <c r="D138" t="s">
        <v>671</v>
      </c>
      <c r="E138" t="s">
        <v>672</v>
      </c>
      <c r="F138">
        <v>2015</v>
      </c>
      <c r="G138" t="s">
        <v>673</v>
      </c>
      <c r="H138" t="s">
        <v>49</v>
      </c>
      <c r="I138" t="s">
        <v>107</v>
      </c>
      <c r="J138" t="s">
        <v>674</v>
      </c>
      <c r="L138" s="2" t="s">
        <v>675</v>
      </c>
    </row>
    <row r="139" spans="1:12" ht="13.5">
      <c r="A139" s="3">
        <v>9787307180932</v>
      </c>
      <c r="B139" s="1">
        <v>18</v>
      </c>
      <c r="C139" t="s">
        <v>676</v>
      </c>
      <c r="D139" t="s">
        <v>677</v>
      </c>
      <c r="E139" t="s">
        <v>14</v>
      </c>
      <c r="F139">
        <v>2016</v>
      </c>
      <c r="G139" t="s">
        <v>678</v>
      </c>
      <c r="H139" t="s">
        <v>42</v>
      </c>
      <c r="I139" t="s">
        <v>679</v>
      </c>
      <c r="J139" t="s">
        <v>680</v>
      </c>
      <c r="K139" t="s">
        <v>83</v>
      </c>
      <c r="L139" s="2" t="s">
        <v>681</v>
      </c>
    </row>
    <row r="140" spans="1:12" ht="13.5">
      <c r="A140" s="3">
        <v>9787509520154</v>
      </c>
      <c r="B140" s="1">
        <v>18</v>
      </c>
      <c r="C140" t="s">
        <v>682</v>
      </c>
      <c r="D140" t="s">
        <v>683</v>
      </c>
      <c r="E140" t="s">
        <v>164</v>
      </c>
      <c r="F140">
        <v>2010</v>
      </c>
      <c r="G140" t="s">
        <v>684</v>
      </c>
      <c r="H140" t="s">
        <v>49</v>
      </c>
      <c r="I140" t="s">
        <v>685</v>
      </c>
      <c r="J140" t="s">
        <v>686</v>
      </c>
      <c r="L140" s="2" t="s">
        <v>687</v>
      </c>
    </row>
    <row r="141" spans="1:12" ht="13.5">
      <c r="A141" s="3">
        <v>9787509522271</v>
      </c>
      <c r="B141" s="1">
        <v>18</v>
      </c>
      <c r="C141" t="s">
        <v>688</v>
      </c>
      <c r="D141" t="s">
        <v>689</v>
      </c>
      <c r="E141" t="s">
        <v>164</v>
      </c>
      <c r="F141">
        <v>2010</v>
      </c>
      <c r="G141" t="s">
        <v>690</v>
      </c>
      <c r="H141" t="s">
        <v>65</v>
      </c>
      <c r="I141" t="s">
        <v>691</v>
      </c>
      <c r="J141" t="s">
        <v>18</v>
      </c>
      <c r="L141" s="2" t="s">
        <v>692</v>
      </c>
    </row>
    <row r="142" spans="1:12" ht="13.5">
      <c r="A142" s="3">
        <v>9787509528112</v>
      </c>
      <c r="B142" s="1">
        <v>18</v>
      </c>
      <c r="C142" t="s">
        <v>693</v>
      </c>
      <c r="D142" t="s">
        <v>694</v>
      </c>
      <c r="E142" t="s">
        <v>164</v>
      </c>
      <c r="F142">
        <v>2011</v>
      </c>
      <c r="G142" t="s">
        <v>189</v>
      </c>
      <c r="H142" t="s">
        <v>535</v>
      </c>
      <c r="I142" t="s">
        <v>695</v>
      </c>
      <c r="J142" t="s">
        <v>172</v>
      </c>
      <c r="K142" t="s">
        <v>660</v>
      </c>
      <c r="L142" s="2" t="s">
        <v>696</v>
      </c>
    </row>
    <row r="143" spans="1:12" ht="13.5">
      <c r="A143" s="3">
        <v>9787509528211</v>
      </c>
      <c r="B143" s="1">
        <v>18</v>
      </c>
      <c r="C143" t="s">
        <v>166</v>
      </c>
      <c r="D143" t="s">
        <v>694</v>
      </c>
      <c r="E143" t="s">
        <v>164</v>
      </c>
      <c r="F143">
        <v>2011</v>
      </c>
      <c r="G143" t="s">
        <v>697</v>
      </c>
      <c r="H143" t="s">
        <v>698</v>
      </c>
      <c r="I143" t="s">
        <v>699</v>
      </c>
      <c r="J143" t="s">
        <v>183</v>
      </c>
      <c r="K143" t="s">
        <v>660</v>
      </c>
      <c r="L143" s="2" t="s">
        <v>700</v>
      </c>
    </row>
    <row r="144" spans="1:12" ht="13.5">
      <c r="A144" s="3">
        <v>9787509534618</v>
      </c>
      <c r="B144" s="1">
        <v>18</v>
      </c>
      <c r="C144" t="s">
        <v>701</v>
      </c>
      <c r="D144" t="s">
        <v>694</v>
      </c>
      <c r="E144" t="s">
        <v>164</v>
      </c>
      <c r="F144">
        <v>2012</v>
      </c>
      <c r="G144" t="s">
        <v>702</v>
      </c>
      <c r="H144" t="s">
        <v>57</v>
      </c>
      <c r="I144" t="s">
        <v>701</v>
      </c>
      <c r="J144" t="s">
        <v>703</v>
      </c>
      <c r="K144" t="s">
        <v>168</v>
      </c>
      <c r="L144" s="2" t="s">
        <v>704</v>
      </c>
    </row>
    <row r="145" spans="1:12" ht="13.5">
      <c r="A145" s="3">
        <v>9787539919966</v>
      </c>
      <c r="B145" s="1">
        <v>18</v>
      </c>
      <c r="C145" t="s">
        <v>705</v>
      </c>
      <c r="D145" t="s">
        <v>706</v>
      </c>
      <c r="E145" t="s">
        <v>381</v>
      </c>
      <c r="F145">
        <v>2004</v>
      </c>
      <c r="G145" t="s">
        <v>707</v>
      </c>
      <c r="H145" t="s">
        <v>535</v>
      </c>
      <c r="I145" t="s">
        <v>215</v>
      </c>
      <c r="L145" s="2" t="s">
        <v>369</v>
      </c>
    </row>
    <row r="146" spans="1:12" ht="13.5">
      <c r="A146" s="3">
        <v>9787540428167</v>
      </c>
      <c r="B146" s="1">
        <v>18</v>
      </c>
      <c r="C146" t="s">
        <v>708</v>
      </c>
      <c r="D146" t="s">
        <v>709</v>
      </c>
      <c r="E146" t="s">
        <v>710</v>
      </c>
      <c r="F146">
        <v>2002</v>
      </c>
      <c r="G146" t="s">
        <v>711</v>
      </c>
      <c r="H146" t="s">
        <v>535</v>
      </c>
      <c r="I146" t="s">
        <v>712</v>
      </c>
      <c r="K146" t="s">
        <v>713</v>
      </c>
      <c r="L146" s="2" t="s">
        <v>714</v>
      </c>
    </row>
    <row r="147" spans="1:12" ht="13.5">
      <c r="A147" s="3">
        <v>9787558900938</v>
      </c>
      <c r="B147" s="1">
        <v>18</v>
      </c>
      <c r="C147" t="s">
        <v>715</v>
      </c>
      <c r="D147" t="s">
        <v>716</v>
      </c>
      <c r="E147" t="s">
        <v>300</v>
      </c>
      <c r="F147">
        <v>2017</v>
      </c>
      <c r="G147" t="s">
        <v>88</v>
      </c>
      <c r="H147" t="s">
        <v>535</v>
      </c>
      <c r="I147" t="s">
        <v>205</v>
      </c>
      <c r="J147" t="s">
        <v>51</v>
      </c>
      <c r="L147" s="2" t="s">
        <v>206</v>
      </c>
    </row>
    <row r="148" spans="1:12" ht="13.5">
      <c r="A148" s="3">
        <v>9787560276014</v>
      </c>
      <c r="B148" s="1">
        <v>18</v>
      </c>
      <c r="C148" t="s">
        <v>717</v>
      </c>
      <c r="D148" t="s">
        <v>718</v>
      </c>
      <c r="E148" t="s">
        <v>719</v>
      </c>
      <c r="F148">
        <v>2011</v>
      </c>
      <c r="G148" t="s">
        <v>330</v>
      </c>
      <c r="H148" t="s">
        <v>199</v>
      </c>
      <c r="I148" t="s">
        <v>720</v>
      </c>
      <c r="J148" t="s">
        <v>721</v>
      </c>
      <c r="L148" s="2" t="s">
        <v>722</v>
      </c>
    </row>
    <row r="149" spans="1:12" ht="13.5">
      <c r="A149" s="3">
        <v>9787560522739</v>
      </c>
      <c r="B149" s="1">
        <v>18</v>
      </c>
      <c r="C149" t="s">
        <v>723</v>
      </c>
      <c r="D149" t="s">
        <v>724</v>
      </c>
      <c r="E149" t="s">
        <v>725</v>
      </c>
      <c r="F149">
        <v>2007</v>
      </c>
      <c r="G149" t="s">
        <v>726</v>
      </c>
      <c r="H149" t="s">
        <v>49</v>
      </c>
      <c r="I149" t="s">
        <v>727</v>
      </c>
      <c r="J149" t="s">
        <v>728</v>
      </c>
      <c r="K149" t="s">
        <v>91</v>
      </c>
      <c r="L149" s="2" t="s">
        <v>729</v>
      </c>
    </row>
    <row r="150" spans="1:12" ht="13.5">
      <c r="A150" s="3">
        <v>9787564317485</v>
      </c>
      <c r="B150" s="1">
        <v>18</v>
      </c>
      <c r="C150" t="s">
        <v>730</v>
      </c>
      <c r="D150" t="s">
        <v>731</v>
      </c>
      <c r="E150" t="s">
        <v>732</v>
      </c>
      <c r="F150">
        <v>2012</v>
      </c>
      <c r="G150" t="s">
        <v>733</v>
      </c>
      <c r="H150" t="s">
        <v>49</v>
      </c>
      <c r="I150" t="s">
        <v>734</v>
      </c>
      <c r="J150" t="s">
        <v>735</v>
      </c>
      <c r="K150" t="s">
        <v>736</v>
      </c>
      <c r="L150" s="2" t="s">
        <v>737</v>
      </c>
    </row>
    <row r="151" spans="1:12" ht="13.5">
      <c r="A151" s="3">
        <v>9787301207765</v>
      </c>
      <c r="B151" s="1">
        <v>18</v>
      </c>
      <c r="C151" t="s">
        <v>738</v>
      </c>
      <c r="D151" t="s">
        <v>739</v>
      </c>
      <c r="E151" t="s">
        <v>740</v>
      </c>
      <c r="F151">
        <v>2012</v>
      </c>
      <c r="G151" t="s">
        <v>741</v>
      </c>
      <c r="H151" t="s">
        <v>49</v>
      </c>
      <c r="I151" t="s">
        <v>742</v>
      </c>
      <c r="J151" t="s">
        <v>408</v>
      </c>
      <c r="K151" t="s">
        <v>83</v>
      </c>
      <c r="L151" s="2" t="s">
        <v>743</v>
      </c>
    </row>
    <row r="152" spans="1:12" ht="13.5">
      <c r="A152" s="3">
        <v>9787511529855</v>
      </c>
      <c r="B152" s="1">
        <v>18</v>
      </c>
      <c r="C152" t="s">
        <v>744</v>
      </c>
      <c r="E152" t="s">
        <v>745</v>
      </c>
      <c r="F152">
        <v>2015</v>
      </c>
      <c r="G152" t="s">
        <v>746</v>
      </c>
      <c r="H152" t="s">
        <v>49</v>
      </c>
      <c r="I152" t="s">
        <v>747</v>
      </c>
      <c r="L152" s="2" t="s">
        <v>748</v>
      </c>
    </row>
    <row r="153" spans="1:12" ht="13.5">
      <c r="A153" s="3">
        <v>9787558900211</v>
      </c>
      <c r="B153" s="1">
        <v>18</v>
      </c>
      <c r="C153" t="s">
        <v>749</v>
      </c>
      <c r="D153" t="s">
        <v>750</v>
      </c>
      <c r="E153" t="s">
        <v>322</v>
      </c>
      <c r="F153">
        <v>2017</v>
      </c>
      <c r="G153" t="s">
        <v>751</v>
      </c>
      <c r="H153" t="s">
        <v>535</v>
      </c>
      <c r="I153" t="s">
        <v>309</v>
      </c>
      <c r="J153" t="s">
        <v>273</v>
      </c>
      <c r="L153" s="2" t="s">
        <v>302</v>
      </c>
    </row>
    <row r="154" spans="1:12" ht="13.5">
      <c r="A154" s="3">
        <v>9787558900365</v>
      </c>
      <c r="B154" s="1">
        <v>18</v>
      </c>
      <c r="C154" t="s">
        <v>752</v>
      </c>
      <c r="D154" t="s">
        <v>753</v>
      </c>
      <c r="E154" t="s">
        <v>322</v>
      </c>
      <c r="F154">
        <v>2017</v>
      </c>
      <c r="G154" t="s">
        <v>189</v>
      </c>
      <c r="H154" t="s">
        <v>97</v>
      </c>
      <c r="I154" t="s">
        <v>754</v>
      </c>
      <c r="K154" t="s">
        <v>160</v>
      </c>
      <c r="L154" s="2" t="s">
        <v>755</v>
      </c>
    </row>
    <row r="155" spans="1:12" ht="13.5">
      <c r="A155" s="3">
        <v>9787558900372</v>
      </c>
      <c r="B155" s="1">
        <v>18</v>
      </c>
      <c r="C155" t="s">
        <v>756</v>
      </c>
      <c r="D155" t="s">
        <v>753</v>
      </c>
      <c r="E155" t="s">
        <v>322</v>
      </c>
      <c r="F155">
        <v>2017</v>
      </c>
      <c r="G155" t="s">
        <v>189</v>
      </c>
      <c r="H155" t="s">
        <v>97</v>
      </c>
      <c r="I155" t="s">
        <v>754</v>
      </c>
      <c r="K155" t="s">
        <v>160</v>
      </c>
      <c r="L155" s="2" t="s">
        <v>755</v>
      </c>
    </row>
    <row r="156" spans="1:12" ht="13.5">
      <c r="A156" s="3">
        <v>9787558900389</v>
      </c>
      <c r="B156" s="1">
        <v>18</v>
      </c>
      <c r="C156" t="s">
        <v>757</v>
      </c>
      <c r="D156" t="s">
        <v>753</v>
      </c>
      <c r="E156" t="s">
        <v>322</v>
      </c>
      <c r="F156">
        <v>2017</v>
      </c>
      <c r="G156" t="s">
        <v>189</v>
      </c>
      <c r="H156" t="s">
        <v>97</v>
      </c>
      <c r="I156" t="s">
        <v>754</v>
      </c>
      <c r="K156" t="s">
        <v>160</v>
      </c>
      <c r="L156" s="2" t="s">
        <v>755</v>
      </c>
    </row>
    <row r="157" spans="1:12" ht="13.5">
      <c r="A157" s="3">
        <v>9787558900860</v>
      </c>
      <c r="B157" s="1">
        <v>18</v>
      </c>
      <c r="C157" t="s">
        <v>758</v>
      </c>
      <c r="D157" t="s">
        <v>750</v>
      </c>
      <c r="E157" t="s">
        <v>300</v>
      </c>
      <c r="F157">
        <v>2017</v>
      </c>
      <c r="G157" t="s">
        <v>312</v>
      </c>
      <c r="H157" t="s">
        <v>49</v>
      </c>
      <c r="I157" t="s">
        <v>309</v>
      </c>
      <c r="J157" t="s">
        <v>277</v>
      </c>
      <c r="L157" s="2" t="s">
        <v>310</v>
      </c>
    </row>
    <row r="158" spans="1:12" ht="13.5">
      <c r="A158" s="3">
        <v>9787558901102</v>
      </c>
      <c r="B158" s="1">
        <v>18</v>
      </c>
      <c r="C158" t="s">
        <v>759</v>
      </c>
      <c r="D158" t="s">
        <v>304</v>
      </c>
      <c r="E158" t="s">
        <v>300</v>
      </c>
      <c r="F158">
        <v>2017</v>
      </c>
      <c r="G158" t="s">
        <v>760</v>
      </c>
      <c r="H158" t="s">
        <v>120</v>
      </c>
      <c r="I158" t="s">
        <v>107</v>
      </c>
      <c r="J158" t="s">
        <v>215</v>
      </c>
      <c r="L158" s="2" t="s">
        <v>302</v>
      </c>
    </row>
    <row r="159" spans="1:12" ht="13.5">
      <c r="A159" s="3">
        <v>9787109221925</v>
      </c>
      <c r="B159" s="1">
        <v>18</v>
      </c>
      <c r="C159" t="s">
        <v>761</v>
      </c>
      <c r="D159" t="s">
        <v>762</v>
      </c>
      <c r="E159" t="s">
        <v>763</v>
      </c>
      <c r="F159">
        <v>2016</v>
      </c>
      <c r="G159" t="s">
        <v>764</v>
      </c>
      <c r="H159" t="s">
        <v>49</v>
      </c>
      <c r="I159" t="s">
        <v>765</v>
      </c>
      <c r="J159" t="s">
        <v>766</v>
      </c>
      <c r="K159" t="s">
        <v>141</v>
      </c>
      <c r="L159" s="2" t="s">
        <v>767</v>
      </c>
    </row>
    <row r="160" spans="1:12" ht="13.5">
      <c r="A160" s="3">
        <v>9787307119932</v>
      </c>
      <c r="B160" s="1">
        <v>18</v>
      </c>
      <c r="C160" t="s">
        <v>768</v>
      </c>
      <c r="D160" t="s">
        <v>769</v>
      </c>
      <c r="E160" t="s">
        <v>14</v>
      </c>
      <c r="F160">
        <v>2013</v>
      </c>
      <c r="G160" t="s">
        <v>182</v>
      </c>
      <c r="H160" t="s">
        <v>57</v>
      </c>
      <c r="I160" t="s">
        <v>768</v>
      </c>
      <c r="J160" t="s">
        <v>770</v>
      </c>
      <c r="K160" t="s">
        <v>37</v>
      </c>
      <c r="L160" s="2" t="s">
        <v>771</v>
      </c>
    </row>
    <row r="161" spans="1:12" ht="13.5">
      <c r="A161" s="3">
        <v>9787307130777</v>
      </c>
      <c r="B161" s="1">
        <v>18</v>
      </c>
      <c r="C161" t="s">
        <v>772</v>
      </c>
      <c r="D161" t="s">
        <v>773</v>
      </c>
      <c r="E161" t="s">
        <v>14</v>
      </c>
      <c r="F161">
        <v>2014</v>
      </c>
      <c r="G161" t="s">
        <v>774</v>
      </c>
      <c r="H161" t="s">
        <v>775</v>
      </c>
      <c r="I161" t="s">
        <v>776</v>
      </c>
      <c r="J161" t="s">
        <v>770</v>
      </c>
      <c r="K161" t="s">
        <v>448</v>
      </c>
      <c r="L161" s="2" t="s">
        <v>777</v>
      </c>
    </row>
    <row r="162" spans="1:12" ht="13.5">
      <c r="A162" s="3">
        <v>9787307132368</v>
      </c>
      <c r="B162" s="1">
        <v>18</v>
      </c>
      <c r="C162" t="s">
        <v>778</v>
      </c>
      <c r="D162" t="s">
        <v>779</v>
      </c>
      <c r="E162" t="s">
        <v>14</v>
      </c>
      <c r="F162">
        <v>2014</v>
      </c>
      <c r="G162" t="s">
        <v>780</v>
      </c>
      <c r="H162" t="s">
        <v>57</v>
      </c>
      <c r="I162" t="s">
        <v>778</v>
      </c>
      <c r="J162" t="s">
        <v>635</v>
      </c>
      <c r="K162" t="s">
        <v>37</v>
      </c>
      <c r="L162" s="2" t="s">
        <v>781</v>
      </c>
    </row>
    <row r="163" spans="1:12" ht="13.5">
      <c r="A163" s="3">
        <v>9787307140875</v>
      </c>
      <c r="B163" s="1">
        <v>18</v>
      </c>
      <c r="C163" t="s">
        <v>782</v>
      </c>
      <c r="D163" t="s">
        <v>783</v>
      </c>
      <c r="E163" t="s">
        <v>14</v>
      </c>
      <c r="F163">
        <v>2014</v>
      </c>
      <c r="G163" t="s">
        <v>234</v>
      </c>
      <c r="H163" t="s">
        <v>57</v>
      </c>
      <c r="I163" t="s">
        <v>784</v>
      </c>
      <c r="K163" t="s">
        <v>37</v>
      </c>
      <c r="L163" s="2" t="s">
        <v>785</v>
      </c>
    </row>
    <row r="164" spans="1:12" ht="13.5">
      <c r="A164" s="3">
        <v>9787509175804</v>
      </c>
      <c r="B164" s="1">
        <v>18</v>
      </c>
      <c r="C164" t="s">
        <v>786</v>
      </c>
      <c r="D164" t="s">
        <v>787</v>
      </c>
      <c r="E164" t="s">
        <v>788</v>
      </c>
      <c r="F164">
        <v>2014</v>
      </c>
      <c r="G164" t="s">
        <v>604</v>
      </c>
      <c r="H164" t="s">
        <v>49</v>
      </c>
      <c r="I164" t="s">
        <v>789</v>
      </c>
      <c r="L164" s="2" t="s">
        <v>790</v>
      </c>
    </row>
    <row r="165" spans="1:12" ht="13.5">
      <c r="A165" s="3">
        <v>9787509179765</v>
      </c>
      <c r="B165" s="1">
        <v>18</v>
      </c>
      <c r="C165" t="s">
        <v>791</v>
      </c>
      <c r="D165" t="s">
        <v>792</v>
      </c>
      <c r="E165" t="s">
        <v>788</v>
      </c>
      <c r="F165">
        <v>2014</v>
      </c>
      <c r="G165" t="s">
        <v>253</v>
      </c>
      <c r="H165" t="s">
        <v>49</v>
      </c>
      <c r="I165" t="s">
        <v>793</v>
      </c>
      <c r="J165" t="s">
        <v>794</v>
      </c>
      <c r="L165" s="2" t="s">
        <v>795</v>
      </c>
    </row>
    <row r="166" spans="1:12" ht="13.5">
      <c r="A166" s="3">
        <v>9787040330762</v>
      </c>
      <c r="B166" s="1">
        <v>18.2</v>
      </c>
      <c r="C166" t="s">
        <v>796</v>
      </c>
      <c r="D166" t="s">
        <v>797</v>
      </c>
      <c r="E166" t="s">
        <v>798</v>
      </c>
      <c r="F166">
        <v>2011</v>
      </c>
      <c r="G166" t="s">
        <v>312</v>
      </c>
      <c r="H166" t="s">
        <v>42</v>
      </c>
      <c r="I166" t="s">
        <v>89</v>
      </c>
      <c r="J166" t="s">
        <v>799</v>
      </c>
      <c r="K166" t="s">
        <v>37</v>
      </c>
      <c r="L166" s="2" t="s">
        <v>800</v>
      </c>
    </row>
    <row r="167" spans="1:12" ht="13.5">
      <c r="A167" s="3">
        <v>9787040300826</v>
      </c>
      <c r="B167" s="1">
        <v>18.5</v>
      </c>
      <c r="C167" t="s">
        <v>801</v>
      </c>
      <c r="D167" t="s">
        <v>802</v>
      </c>
      <c r="E167" t="s">
        <v>798</v>
      </c>
      <c r="F167">
        <v>2010</v>
      </c>
      <c r="G167" t="s">
        <v>413</v>
      </c>
      <c r="H167" t="s">
        <v>65</v>
      </c>
      <c r="I167" t="s">
        <v>803</v>
      </c>
      <c r="J167" t="s">
        <v>804</v>
      </c>
      <c r="K167" t="s">
        <v>83</v>
      </c>
      <c r="L167" s="2" t="s">
        <v>805</v>
      </c>
    </row>
    <row r="168" spans="1:12" ht="13.5">
      <c r="A168" s="3">
        <v>9787122140722</v>
      </c>
      <c r="B168" s="1">
        <v>18.5</v>
      </c>
      <c r="C168" t="s">
        <v>806</v>
      </c>
      <c r="D168" t="s">
        <v>807</v>
      </c>
      <c r="E168" t="s">
        <v>808</v>
      </c>
      <c r="F168">
        <v>2012</v>
      </c>
      <c r="G168" t="s">
        <v>390</v>
      </c>
      <c r="H168" t="s">
        <v>809</v>
      </c>
      <c r="I168" t="s">
        <v>810</v>
      </c>
      <c r="K168" t="s">
        <v>160</v>
      </c>
      <c r="L168" s="2" t="s">
        <v>811</v>
      </c>
    </row>
    <row r="169" spans="1:12" ht="13.5">
      <c r="A169" s="3">
        <v>9787040314106</v>
      </c>
      <c r="B169" s="1">
        <v>18.6</v>
      </c>
      <c r="C169" t="s">
        <v>812</v>
      </c>
      <c r="D169" t="s">
        <v>813</v>
      </c>
      <c r="E169" t="s">
        <v>798</v>
      </c>
      <c r="F169">
        <v>2011</v>
      </c>
      <c r="G169" t="s">
        <v>228</v>
      </c>
      <c r="H169" t="s">
        <v>65</v>
      </c>
      <c r="I169" t="s">
        <v>814</v>
      </c>
      <c r="J169" t="s">
        <v>804</v>
      </c>
      <c r="K169" t="s">
        <v>37</v>
      </c>
      <c r="L169" s="2" t="s">
        <v>815</v>
      </c>
    </row>
    <row r="170" spans="1:12" ht="13.5">
      <c r="A170" s="3">
        <v>9787040317695</v>
      </c>
      <c r="B170" s="1">
        <v>18.6</v>
      </c>
      <c r="C170" t="s">
        <v>816</v>
      </c>
      <c r="D170" t="s">
        <v>817</v>
      </c>
      <c r="E170" t="s">
        <v>798</v>
      </c>
      <c r="F170">
        <v>2011</v>
      </c>
      <c r="G170" t="s">
        <v>88</v>
      </c>
      <c r="H170" t="s">
        <v>57</v>
      </c>
      <c r="I170" t="s">
        <v>818</v>
      </c>
      <c r="J170" t="s">
        <v>819</v>
      </c>
      <c r="K170" t="s">
        <v>37</v>
      </c>
      <c r="L170" s="2" t="s">
        <v>820</v>
      </c>
    </row>
    <row r="171" spans="1:12" ht="13.5">
      <c r="A171" s="3">
        <v>9787111507192</v>
      </c>
      <c r="B171" s="1">
        <v>18.8</v>
      </c>
      <c r="C171" t="s">
        <v>821</v>
      </c>
      <c r="D171" t="s">
        <v>822</v>
      </c>
      <c r="E171" t="s">
        <v>823</v>
      </c>
      <c r="F171">
        <v>2015</v>
      </c>
      <c r="G171" t="s">
        <v>824</v>
      </c>
      <c r="H171" t="s">
        <v>49</v>
      </c>
      <c r="I171" t="s">
        <v>89</v>
      </c>
      <c r="J171" t="s">
        <v>825</v>
      </c>
      <c r="K171" t="s">
        <v>83</v>
      </c>
      <c r="L171" s="2" t="s">
        <v>826</v>
      </c>
    </row>
    <row r="172" spans="1:12" ht="13.5">
      <c r="A172" s="3">
        <v>9787121152726</v>
      </c>
      <c r="B172" s="1">
        <v>18.8</v>
      </c>
      <c r="C172" t="s">
        <v>827</v>
      </c>
      <c r="D172" t="s">
        <v>828</v>
      </c>
      <c r="E172" t="s">
        <v>829</v>
      </c>
      <c r="F172">
        <v>2012</v>
      </c>
      <c r="G172" t="s">
        <v>510</v>
      </c>
      <c r="H172" t="s">
        <v>42</v>
      </c>
      <c r="I172" t="s">
        <v>830</v>
      </c>
      <c r="J172" t="s">
        <v>831</v>
      </c>
      <c r="L172" s="2" t="s">
        <v>832</v>
      </c>
    </row>
    <row r="173" spans="1:12" ht="13.5">
      <c r="A173" s="3">
        <v>9787302358343</v>
      </c>
      <c r="B173" s="1">
        <v>18.8</v>
      </c>
      <c r="C173" t="s">
        <v>833</v>
      </c>
      <c r="D173" t="s">
        <v>834</v>
      </c>
      <c r="E173" t="s">
        <v>672</v>
      </c>
      <c r="F173">
        <v>2014</v>
      </c>
      <c r="G173" t="s">
        <v>733</v>
      </c>
      <c r="H173" t="s">
        <v>49</v>
      </c>
      <c r="I173" t="s">
        <v>107</v>
      </c>
      <c r="J173" t="s">
        <v>273</v>
      </c>
      <c r="L173" s="2" t="s">
        <v>302</v>
      </c>
    </row>
    <row r="174" spans="1:12" ht="13.5">
      <c r="A174" s="3">
        <v>9787302422402</v>
      </c>
      <c r="B174" s="1">
        <v>18.8</v>
      </c>
      <c r="C174" t="s">
        <v>835</v>
      </c>
      <c r="D174" t="s">
        <v>836</v>
      </c>
      <c r="E174" t="s">
        <v>672</v>
      </c>
      <c r="F174">
        <v>2016</v>
      </c>
      <c r="G174" t="s">
        <v>158</v>
      </c>
      <c r="H174" t="s">
        <v>49</v>
      </c>
      <c r="I174" t="s">
        <v>98</v>
      </c>
      <c r="L174" s="2" t="s">
        <v>108</v>
      </c>
    </row>
    <row r="175" spans="1:12" ht="13.5">
      <c r="A175" s="3">
        <v>9787302422419</v>
      </c>
      <c r="B175" s="1">
        <v>18.8</v>
      </c>
      <c r="C175" t="s">
        <v>837</v>
      </c>
      <c r="D175" t="s">
        <v>836</v>
      </c>
      <c r="E175" t="s">
        <v>672</v>
      </c>
      <c r="F175">
        <v>2016</v>
      </c>
      <c r="G175" t="s">
        <v>838</v>
      </c>
      <c r="H175" t="s">
        <v>49</v>
      </c>
      <c r="I175" t="s">
        <v>98</v>
      </c>
      <c r="L175" s="2" t="s">
        <v>108</v>
      </c>
    </row>
    <row r="176" spans="1:12" ht="13.5">
      <c r="A176" s="3">
        <v>9787302422433</v>
      </c>
      <c r="B176" s="1">
        <v>18.8</v>
      </c>
      <c r="C176" t="s">
        <v>839</v>
      </c>
      <c r="D176" t="s">
        <v>836</v>
      </c>
      <c r="E176" t="s">
        <v>672</v>
      </c>
      <c r="F176">
        <v>2016</v>
      </c>
      <c r="G176" t="s">
        <v>840</v>
      </c>
      <c r="H176" t="s">
        <v>49</v>
      </c>
      <c r="I176" t="s">
        <v>98</v>
      </c>
      <c r="L176" s="2" t="s">
        <v>108</v>
      </c>
    </row>
    <row r="177" spans="1:12" ht="13.5">
      <c r="A177" s="3">
        <v>9787539272849</v>
      </c>
      <c r="B177" s="1">
        <v>18.8</v>
      </c>
      <c r="C177" t="s">
        <v>841</v>
      </c>
      <c r="D177" t="s">
        <v>842</v>
      </c>
      <c r="E177" t="s">
        <v>843</v>
      </c>
      <c r="F177">
        <v>2014</v>
      </c>
      <c r="G177" t="s">
        <v>465</v>
      </c>
      <c r="H177" t="s">
        <v>65</v>
      </c>
      <c r="I177" t="s">
        <v>844</v>
      </c>
      <c r="L177" s="2" t="s">
        <v>845</v>
      </c>
    </row>
    <row r="178" spans="1:12" ht="13.5">
      <c r="A178" s="3">
        <v>9787564075279</v>
      </c>
      <c r="B178" s="1">
        <v>18.8</v>
      </c>
      <c r="C178" t="s">
        <v>846</v>
      </c>
      <c r="D178" t="s">
        <v>847</v>
      </c>
      <c r="E178" t="s">
        <v>625</v>
      </c>
      <c r="F178">
        <v>2013</v>
      </c>
      <c r="G178" t="s">
        <v>848</v>
      </c>
      <c r="H178" t="s">
        <v>57</v>
      </c>
      <c r="I178" t="s">
        <v>849</v>
      </c>
      <c r="J178" t="s">
        <v>850</v>
      </c>
      <c r="K178" t="s">
        <v>37</v>
      </c>
      <c r="L178" s="2" t="s">
        <v>851</v>
      </c>
    </row>
    <row r="179" spans="1:12" ht="13.5">
      <c r="A179" s="3">
        <v>9787514348453</v>
      </c>
      <c r="B179" s="1">
        <v>18.8</v>
      </c>
      <c r="C179" t="s">
        <v>852</v>
      </c>
      <c r="D179" t="s">
        <v>853</v>
      </c>
      <c r="E179" t="s">
        <v>213</v>
      </c>
      <c r="F179">
        <v>2016</v>
      </c>
      <c r="G179" t="s">
        <v>854</v>
      </c>
      <c r="H179" t="s">
        <v>120</v>
      </c>
      <c r="I179" t="s">
        <v>107</v>
      </c>
      <c r="J179" t="s">
        <v>273</v>
      </c>
      <c r="L179" s="2" t="s">
        <v>302</v>
      </c>
    </row>
    <row r="180" spans="1:12" ht="13.5">
      <c r="A180" s="3">
        <v>9787040337341</v>
      </c>
      <c r="B180" s="1">
        <v>18.9</v>
      </c>
      <c r="C180" t="s">
        <v>855</v>
      </c>
      <c r="D180" t="s">
        <v>856</v>
      </c>
      <c r="E180" t="s">
        <v>798</v>
      </c>
      <c r="F180">
        <v>2012</v>
      </c>
      <c r="G180" t="s">
        <v>33</v>
      </c>
      <c r="H180" t="s">
        <v>49</v>
      </c>
      <c r="I180" t="s">
        <v>857</v>
      </c>
      <c r="J180" t="s">
        <v>18</v>
      </c>
      <c r="L180" s="2" t="s">
        <v>858</v>
      </c>
    </row>
    <row r="181" spans="1:12" ht="13.5">
      <c r="A181" s="3">
        <v>9787513508322</v>
      </c>
      <c r="B181" s="1">
        <v>18.9</v>
      </c>
      <c r="C181" t="s">
        <v>859</v>
      </c>
      <c r="D181" t="s">
        <v>860</v>
      </c>
      <c r="E181" t="s">
        <v>861</v>
      </c>
      <c r="F181">
        <v>2011</v>
      </c>
      <c r="G181" t="s">
        <v>182</v>
      </c>
      <c r="H181" t="s">
        <v>260</v>
      </c>
      <c r="I181" t="s">
        <v>89</v>
      </c>
      <c r="J181" t="s">
        <v>825</v>
      </c>
      <c r="K181" t="s">
        <v>37</v>
      </c>
      <c r="L181" s="2" t="s">
        <v>826</v>
      </c>
    </row>
    <row r="182" spans="1:12" ht="13.5">
      <c r="A182" s="3">
        <v>9787020101061</v>
      </c>
      <c r="B182" s="1">
        <v>19</v>
      </c>
      <c r="C182" t="s">
        <v>862</v>
      </c>
      <c r="D182" t="s">
        <v>863</v>
      </c>
      <c r="E182" t="s">
        <v>864</v>
      </c>
      <c r="F182">
        <v>2014</v>
      </c>
      <c r="G182" t="s">
        <v>189</v>
      </c>
      <c r="H182" t="s">
        <v>199</v>
      </c>
      <c r="I182" t="s">
        <v>865</v>
      </c>
      <c r="J182" t="s">
        <v>866</v>
      </c>
      <c r="L182" s="2" t="s">
        <v>867</v>
      </c>
    </row>
    <row r="183" spans="1:12" ht="13.5">
      <c r="A183" s="3">
        <v>9787040267488</v>
      </c>
      <c r="B183" s="1">
        <v>19</v>
      </c>
      <c r="C183" t="s">
        <v>868</v>
      </c>
      <c r="D183" t="s">
        <v>869</v>
      </c>
      <c r="E183" t="s">
        <v>798</v>
      </c>
      <c r="F183">
        <v>2009</v>
      </c>
      <c r="G183" t="s">
        <v>400</v>
      </c>
      <c r="H183" t="s">
        <v>57</v>
      </c>
      <c r="I183" t="s">
        <v>870</v>
      </c>
      <c r="J183" t="s">
        <v>871</v>
      </c>
      <c r="K183" t="s">
        <v>83</v>
      </c>
      <c r="L183" s="2" t="s">
        <v>872</v>
      </c>
    </row>
    <row r="184" spans="1:12" ht="13.5">
      <c r="A184" s="3">
        <v>9787101088045</v>
      </c>
      <c r="B184" s="1">
        <v>19</v>
      </c>
      <c r="C184" t="s">
        <v>873</v>
      </c>
      <c r="D184" t="s">
        <v>874</v>
      </c>
      <c r="E184" t="s">
        <v>875</v>
      </c>
      <c r="F184">
        <v>2012</v>
      </c>
      <c r="G184" t="s">
        <v>876</v>
      </c>
      <c r="H184" t="s">
        <v>49</v>
      </c>
      <c r="I184" t="s">
        <v>877</v>
      </c>
      <c r="J184" t="s">
        <v>549</v>
      </c>
      <c r="L184" s="2" t="s">
        <v>878</v>
      </c>
    </row>
    <row r="185" spans="1:12" ht="13.5">
      <c r="A185" s="3">
        <v>9787109217737</v>
      </c>
      <c r="B185" s="1">
        <v>19</v>
      </c>
      <c r="C185" t="s">
        <v>879</v>
      </c>
      <c r="D185" t="s">
        <v>880</v>
      </c>
      <c r="E185" t="s">
        <v>763</v>
      </c>
      <c r="F185">
        <v>2017</v>
      </c>
      <c r="G185" t="s">
        <v>881</v>
      </c>
      <c r="H185" t="s">
        <v>49</v>
      </c>
      <c r="I185" t="s">
        <v>882</v>
      </c>
      <c r="J185" t="s">
        <v>500</v>
      </c>
      <c r="L185" s="2" t="s">
        <v>883</v>
      </c>
    </row>
    <row r="186" spans="1:12" ht="13.5">
      <c r="A186" s="3">
        <v>9787109218093</v>
      </c>
      <c r="B186" s="1">
        <v>19</v>
      </c>
      <c r="C186" t="s">
        <v>884</v>
      </c>
      <c r="D186" t="s">
        <v>885</v>
      </c>
      <c r="E186" t="s">
        <v>763</v>
      </c>
      <c r="F186">
        <v>2017</v>
      </c>
      <c r="G186" t="s">
        <v>886</v>
      </c>
      <c r="H186" t="s">
        <v>49</v>
      </c>
      <c r="I186" t="s">
        <v>887</v>
      </c>
      <c r="J186" t="s">
        <v>888</v>
      </c>
      <c r="L186" s="2" t="s">
        <v>889</v>
      </c>
    </row>
    <row r="187" spans="1:12" ht="13.5">
      <c r="A187" s="3">
        <v>9787109218383</v>
      </c>
      <c r="B187" s="1">
        <v>19</v>
      </c>
      <c r="C187" t="s">
        <v>890</v>
      </c>
      <c r="D187" t="s">
        <v>891</v>
      </c>
      <c r="E187" t="s">
        <v>763</v>
      </c>
      <c r="F187">
        <v>2017</v>
      </c>
      <c r="G187" t="s">
        <v>892</v>
      </c>
      <c r="H187" t="s">
        <v>49</v>
      </c>
      <c r="I187" t="s">
        <v>893</v>
      </c>
      <c r="J187" t="s">
        <v>894</v>
      </c>
      <c r="L187" s="2" t="s">
        <v>895</v>
      </c>
    </row>
    <row r="188" spans="1:12" ht="13.5">
      <c r="A188" s="3">
        <v>9787111209041</v>
      </c>
      <c r="B188" s="1">
        <v>19</v>
      </c>
      <c r="C188" t="s">
        <v>896</v>
      </c>
      <c r="D188" t="s">
        <v>897</v>
      </c>
      <c r="E188" t="s">
        <v>823</v>
      </c>
      <c r="F188">
        <v>2007</v>
      </c>
      <c r="G188" t="s">
        <v>854</v>
      </c>
      <c r="H188" t="s">
        <v>57</v>
      </c>
      <c r="I188" t="s">
        <v>898</v>
      </c>
      <c r="J188" t="s">
        <v>899</v>
      </c>
      <c r="K188" t="s">
        <v>37</v>
      </c>
      <c r="L188" s="2" t="s">
        <v>900</v>
      </c>
    </row>
    <row r="189" spans="1:12" ht="13.5">
      <c r="A189" s="3">
        <v>9787111239666</v>
      </c>
      <c r="B189" s="1">
        <v>19</v>
      </c>
      <c r="C189" t="s">
        <v>901</v>
      </c>
      <c r="D189" t="s">
        <v>902</v>
      </c>
      <c r="E189" t="s">
        <v>823</v>
      </c>
      <c r="F189">
        <v>2008</v>
      </c>
      <c r="G189" t="s">
        <v>604</v>
      </c>
      <c r="H189" t="s">
        <v>57</v>
      </c>
      <c r="I189" t="s">
        <v>903</v>
      </c>
      <c r="J189" t="s">
        <v>904</v>
      </c>
      <c r="K189" t="s">
        <v>37</v>
      </c>
      <c r="L189" s="2" t="s">
        <v>905</v>
      </c>
    </row>
    <row r="190" spans="1:12" ht="13.5">
      <c r="A190" s="3">
        <v>9787111473497</v>
      </c>
      <c r="B190" s="1">
        <v>19</v>
      </c>
      <c r="C190" t="s">
        <v>906</v>
      </c>
      <c r="D190" t="s">
        <v>907</v>
      </c>
      <c r="E190" t="s">
        <v>823</v>
      </c>
      <c r="F190">
        <v>2014</v>
      </c>
      <c r="G190" t="s">
        <v>908</v>
      </c>
      <c r="H190" t="s">
        <v>49</v>
      </c>
      <c r="I190" t="s">
        <v>909</v>
      </c>
      <c r="J190" t="s">
        <v>500</v>
      </c>
      <c r="L190" s="2" t="s">
        <v>910</v>
      </c>
    </row>
    <row r="191" spans="1:12" ht="13.5">
      <c r="A191" s="3">
        <v>9787111503064</v>
      </c>
      <c r="B191" s="1">
        <v>19</v>
      </c>
      <c r="C191" t="s">
        <v>911</v>
      </c>
      <c r="D191" t="s">
        <v>912</v>
      </c>
      <c r="E191" t="s">
        <v>823</v>
      </c>
      <c r="F191">
        <v>2015</v>
      </c>
      <c r="G191" t="s">
        <v>913</v>
      </c>
      <c r="H191" t="s">
        <v>49</v>
      </c>
      <c r="I191" t="s">
        <v>89</v>
      </c>
      <c r="J191" t="s">
        <v>914</v>
      </c>
      <c r="K191" t="s">
        <v>91</v>
      </c>
      <c r="L191" s="2" t="s">
        <v>915</v>
      </c>
    </row>
    <row r="192" spans="1:12" ht="13.5">
      <c r="A192" s="3">
        <v>9787111512257</v>
      </c>
      <c r="B192" s="1">
        <v>19</v>
      </c>
      <c r="C192" t="s">
        <v>916</v>
      </c>
      <c r="D192" t="s">
        <v>917</v>
      </c>
      <c r="E192" t="s">
        <v>823</v>
      </c>
      <c r="F192">
        <v>2015</v>
      </c>
      <c r="G192" t="s">
        <v>587</v>
      </c>
      <c r="H192" t="s">
        <v>57</v>
      </c>
      <c r="I192" t="s">
        <v>918</v>
      </c>
      <c r="J192" t="s">
        <v>919</v>
      </c>
      <c r="K192" t="s">
        <v>37</v>
      </c>
      <c r="L192" s="2" t="s">
        <v>920</v>
      </c>
    </row>
    <row r="193" spans="1:12" ht="13.5">
      <c r="A193" s="3">
        <v>9787111523420</v>
      </c>
      <c r="B193" s="1">
        <v>19</v>
      </c>
      <c r="C193" t="s">
        <v>921</v>
      </c>
      <c r="D193" t="s">
        <v>922</v>
      </c>
      <c r="E193" t="s">
        <v>823</v>
      </c>
      <c r="F193">
        <v>2016</v>
      </c>
      <c r="G193" t="s">
        <v>923</v>
      </c>
      <c r="H193" t="s">
        <v>57</v>
      </c>
      <c r="I193" t="s">
        <v>921</v>
      </c>
      <c r="K193" t="s">
        <v>37</v>
      </c>
      <c r="L193" s="2" t="s">
        <v>924</v>
      </c>
    </row>
    <row r="194" spans="1:12" ht="13.5">
      <c r="A194" s="3">
        <v>9787111535836</v>
      </c>
      <c r="B194" s="1">
        <v>19</v>
      </c>
      <c r="C194" t="s">
        <v>925</v>
      </c>
      <c r="D194" t="s">
        <v>926</v>
      </c>
      <c r="E194" t="s">
        <v>823</v>
      </c>
      <c r="F194">
        <v>2016</v>
      </c>
      <c r="G194" t="s">
        <v>927</v>
      </c>
      <c r="H194" t="s">
        <v>928</v>
      </c>
      <c r="I194" t="s">
        <v>247</v>
      </c>
      <c r="K194" t="s">
        <v>929</v>
      </c>
      <c r="L194" s="2" t="s">
        <v>930</v>
      </c>
    </row>
    <row r="195" spans="1:12" ht="13.5">
      <c r="A195" s="3">
        <v>9787121096297</v>
      </c>
      <c r="B195" s="1">
        <v>19</v>
      </c>
      <c r="C195" t="s">
        <v>931</v>
      </c>
      <c r="D195" t="s">
        <v>932</v>
      </c>
      <c r="E195" t="s">
        <v>829</v>
      </c>
      <c r="F195">
        <v>2009</v>
      </c>
      <c r="G195" t="s">
        <v>673</v>
      </c>
      <c r="H195" t="s">
        <v>57</v>
      </c>
      <c r="I195" t="s">
        <v>903</v>
      </c>
      <c r="J195" t="s">
        <v>933</v>
      </c>
      <c r="K195" t="s">
        <v>37</v>
      </c>
      <c r="L195" s="2" t="s">
        <v>934</v>
      </c>
    </row>
    <row r="196" spans="1:12" ht="13.5">
      <c r="A196" s="3">
        <v>9787121265273</v>
      </c>
      <c r="B196" s="1">
        <v>19</v>
      </c>
      <c r="C196" t="s">
        <v>935</v>
      </c>
      <c r="D196" t="s">
        <v>936</v>
      </c>
      <c r="E196" t="s">
        <v>829</v>
      </c>
      <c r="F196">
        <v>2016</v>
      </c>
      <c r="G196" t="s">
        <v>937</v>
      </c>
      <c r="H196" t="s">
        <v>57</v>
      </c>
      <c r="I196" t="s">
        <v>938</v>
      </c>
      <c r="J196" t="s">
        <v>819</v>
      </c>
      <c r="K196" t="s">
        <v>37</v>
      </c>
      <c r="L196" s="2" t="s">
        <v>939</v>
      </c>
    </row>
    <row r="197" spans="1:12" ht="13.5">
      <c r="A197" s="3">
        <v>9787122256430</v>
      </c>
      <c r="B197" s="1">
        <v>19</v>
      </c>
      <c r="C197" t="s">
        <v>940</v>
      </c>
      <c r="D197" t="s">
        <v>941</v>
      </c>
      <c r="E197" t="s">
        <v>808</v>
      </c>
      <c r="F197">
        <v>2016</v>
      </c>
      <c r="G197" t="s">
        <v>339</v>
      </c>
      <c r="H197" t="s">
        <v>49</v>
      </c>
      <c r="I197" t="s">
        <v>942</v>
      </c>
      <c r="L197" s="2" t="s">
        <v>943</v>
      </c>
    </row>
    <row r="198" spans="1:12" ht="13.5">
      <c r="A198" s="3">
        <v>9787301193303</v>
      </c>
      <c r="B198" s="1">
        <v>19</v>
      </c>
      <c r="C198" t="s">
        <v>944</v>
      </c>
      <c r="D198" t="s">
        <v>945</v>
      </c>
      <c r="E198" t="s">
        <v>740</v>
      </c>
      <c r="F198">
        <v>2011</v>
      </c>
      <c r="G198" t="s">
        <v>946</v>
      </c>
      <c r="H198" t="s">
        <v>65</v>
      </c>
      <c r="I198" t="s">
        <v>947</v>
      </c>
      <c r="L198" s="2" t="s">
        <v>948</v>
      </c>
    </row>
    <row r="199" spans="1:12" ht="13.5">
      <c r="A199" s="3">
        <v>9787307126459</v>
      </c>
      <c r="B199" s="1">
        <v>19</v>
      </c>
      <c r="C199" t="s">
        <v>949</v>
      </c>
      <c r="D199" t="s">
        <v>950</v>
      </c>
      <c r="E199" t="s">
        <v>14</v>
      </c>
      <c r="F199">
        <v>2014</v>
      </c>
      <c r="G199" t="s">
        <v>946</v>
      </c>
      <c r="H199" t="s">
        <v>344</v>
      </c>
      <c r="I199" t="s">
        <v>951</v>
      </c>
      <c r="J199" t="s">
        <v>952</v>
      </c>
      <c r="K199" t="s">
        <v>37</v>
      </c>
      <c r="L199" s="2" t="s">
        <v>953</v>
      </c>
    </row>
    <row r="200" spans="1:12" ht="13.5">
      <c r="A200" s="3">
        <v>9787307167322</v>
      </c>
      <c r="B200" s="1">
        <v>19</v>
      </c>
      <c r="C200" t="s">
        <v>954</v>
      </c>
      <c r="D200" t="s">
        <v>955</v>
      </c>
      <c r="E200" t="s">
        <v>14</v>
      </c>
      <c r="F200">
        <v>2015</v>
      </c>
      <c r="G200" t="s">
        <v>282</v>
      </c>
      <c r="H200" t="s">
        <v>57</v>
      </c>
      <c r="I200" t="s">
        <v>903</v>
      </c>
      <c r="J200" t="s">
        <v>956</v>
      </c>
      <c r="K200" t="s">
        <v>37</v>
      </c>
      <c r="L200" s="2" t="s">
        <v>957</v>
      </c>
    </row>
    <row r="201" spans="1:12" ht="13.5">
      <c r="A201" s="3">
        <v>9787502365141</v>
      </c>
      <c r="B201" s="1">
        <v>19</v>
      </c>
      <c r="C201" t="s">
        <v>958</v>
      </c>
      <c r="D201" t="s">
        <v>959</v>
      </c>
      <c r="E201" t="s">
        <v>960</v>
      </c>
      <c r="F201">
        <v>2010</v>
      </c>
      <c r="G201" t="s">
        <v>946</v>
      </c>
      <c r="H201" t="s">
        <v>49</v>
      </c>
      <c r="I201" t="s">
        <v>961</v>
      </c>
      <c r="J201" t="s">
        <v>962</v>
      </c>
      <c r="K201" t="s">
        <v>296</v>
      </c>
      <c r="L201" s="2" t="s">
        <v>963</v>
      </c>
    </row>
    <row r="202" spans="1:12" ht="13.5">
      <c r="A202" s="3">
        <v>9787502365431</v>
      </c>
      <c r="B202" s="1">
        <v>19</v>
      </c>
      <c r="C202" t="s">
        <v>964</v>
      </c>
      <c r="D202" t="s">
        <v>965</v>
      </c>
      <c r="E202" t="s">
        <v>960</v>
      </c>
      <c r="F202">
        <v>2010</v>
      </c>
      <c r="G202" t="s">
        <v>966</v>
      </c>
      <c r="H202" t="s">
        <v>49</v>
      </c>
      <c r="I202" t="s">
        <v>967</v>
      </c>
      <c r="J202" t="s">
        <v>962</v>
      </c>
      <c r="K202" t="s">
        <v>296</v>
      </c>
      <c r="L202" s="2" t="s">
        <v>968</v>
      </c>
    </row>
    <row r="203" spans="1:12" ht="13.5">
      <c r="A203" s="3">
        <v>9787502365585</v>
      </c>
      <c r="B203" s="1">
        <v>19</v>
      </c>
      <c r="C203" t="s">
        <v>969</v>
      </c>
      <c r="D203" t="s">
        <v>970</v>
      </c>
      <c r="E203" t="s">
        <v>960</v>
      </c>
      <c r="F203">
        <v>2010</v>
      </c>
      <c r="G203" t="s">
        <v>966</v>
      </c>
      <c r="H203" t="s">
        <v>49</v>
      </c>
      <c r="I203" t="s">
        <v>971</v>
      </c>
      <c r="J203" t="s">
        <v>962</v>
      </c>
      <c r="K203" t="s">
        <v>296</v>
      </c>
      <c r="L203" s="2" t="s">
        <v>968</v>
      </c>
    </row>
    <row r="204" spans="1:12" ht="13.5">
      <c r="A204" s="3">
        <v>9787502365608</v>
      </c>
      <c r="B204" s="1">
        <v>19</v>
      </c>
      <c r="C204" t="s">
        <v>972</v>
      </c>
      <c r="D204" t="s">
        <v>973</v>
      </c>
      <c r="E204" t="s">
        <v>960</v>
      </c>
      <c r="F204">
        <v>2010</v>
      </c>
      <c r="G204" t="s">
        <v>966</v>
      </c>
      <c r="H204" t="s">
        <v>49</v>
      </c>
      <c r="I204" t="s">
        <v>974</v>
      </c>
      <c r="J204" t="s">
        <v>962</v>
      </c>
      <c r="K204" t="s">
        <v>296</v>
      </c>
      <c r="L204" s="2" t="s">
        <v>975</v>
      </c>
    </row>
    <row r="205" spans="1:12" ht="13.5">
      <c r="A205" s="3">
        <v>9787502365622</v>
      </c>
      <c r="B205" s="1">
        <v>19</v>
      </c>
      <c r="C205" t="s">
        <v>976</v>
      </c>
      <c r="D205" t="s">
        <v>977</v>
      </c>
      <c r="E205" t="s">
        <v>960</v>
      </c>
      <c r="F205">
        <v>2010</v>
      </c>
      <c r="G205" t="s">
        <v>966</v>
      </c>
      <c r="H205" t="s">
        <v>49</v>
      </c>
      <c r="I205" t="s">
        <v>978</v>
      </c>
      <c r="J205" t="s">
        <v>962</v>
      </c>
      <c r="K205" t="s">
        <v>296</v>
      </c>
      <c r="L205" s="2" t="s">
        <v>979</v>
      </c>
    </row>
    <row r="206" spans="1:12" ht="13.5">
      <c r="A206" s="3">
        <v>9787504559883</v>
      </c>
      <c r="B206" s="1">
        <v>19</v>
      </c>
      <c r="C206" t="s">
        <v>980</v>
      </c>
      <c r="D206" t="s">
        <v>981</v>
      </c>
      <c r="E206" t="s">
        <v>245</v>
      </c>
      <c r="F206">
        <v>2007</v>
      </c>
      <c r="G206" t="s">
        <v>982</v>
      </c>
      <c r="H206" t="s">
        <v>57</v>
      </c>
      <c r="I206" t="s">
        <v>983</v>
      </c>
      <c r="J206" t="s">
        <v>984</v>
      </c>
      <c r="K206" t="s">
        <v>37</v>
      </c>
      <c r="L206" s="2" t="s">
        <v>985</v>
      </c>
    </row>
    <row r="207" spans="1:12" ht="13.5">
      <c r="A207" s="3">
        <v>9787506088596</v>
      </c>
      <c r="B207" s="1">
        <v>19</v>
      </c>
      <c r="C207" t="s">
        <v>986</v>
      </c>
      <c r="D207" t="s">
        <v>987</v>
      </c>
      <c r="E207" t="s">
        <v>988</v>
      </c>
      <c r="F207">
        <v>2016</v>
      </c>
      <c r="G207" t="s">
        <v>989</v>
      </c>
      <c r="H207" t="s">
        <v>199</v>
      </c>
      <c r="I207" t="s">
        <v>990</v>
      </c>
      <c r="J207" t="s">
        <v>991</v>
      </c>
      <c r="L207" s="2" t="s">
        <v>992</v>
      </c>
    </row>
    <row r="208" spans="1:12" ht="13.5">
      <c r="A208" s="3">
        <v>9787508291635</v>
      </c>
      <c r="B208" s="1">
        <v>19</v>
      </c>
      <c r="C208" t="s">
        <v>993</v>
      </c>
      <c r="D208" t="s">
        <v>994</v>
      </c>
      <c r="E208" t="s">
        <v>118</v>
      </c>
      <c r="F208">
        <v>2015</v>
      </c>
      <c r="G208" t="s">
        <v>995</v>
      </c>
      <c r="H208" t="s">
        <v>49</v>
      </c>
      <c r="I208" t="s">
        <v>553</v>
      </c>
      <c r="J208" t="s">
        <v>51</v>
      </c>
      <c r="L208" s="2" t="s">
        <v>554</v>
      </c>
    </row>
    <row r="209" spans="1:12" ht="13.5">
      <c r="A209" s="3">
        <v>9787508297347</v>
      </c>
      <c r="B209" s="1">
        <v>19</v>
      </c>
      <c r="C209" t="s">
        <v>996</v>
      </c>
      <c r="D209" t="s">
        <v>997</v>
      </c>
      <c r="E209" t="s">
        <v>118</v>
      </c>
      <c r="F209">
        <v>2015</v>
      </c>
      <c r="G209" t="s">
        <v>145</v>
      </c>
      <c r="H209" t="s">
        <v>49</v>
      </c>
      <c r="I209" t="s">
        <v>998</v>
      </c>
      <c r="J209" t="s">
        <v>999</v>
      </c>
      <c r="L209" s="2" t="s">
        <v>1000</v>
      </c>
    </row>
    <row r="210" spans="1:12" ht="13.5">
      <c r="A210" s="3">
        <v>9787509154199</v>
      </c>
      <c r="B210" s="1">
        <v>19</v>
      </c>
      <c r="C210" t="s">
        <v>1001</v>
      </c>
      <c r="D210" t="s">
        <v>1002</v>
      </c>
      <c r="E210" t="s">
        <v>788</v>
      </c>
      <c r="F210">
        <v>2012</v>
      </c>
      <c r="G210" t="s">
        <v>158</v>
      </c>
      <c r="H210" t="s">
        <v>49</v>
      </c>
      <c r="I210" t="s">
        <v>1003</v>
      </c>
      <c r="J210" t="s">
        <v>1004</v>
      </c>
      <c r="L210" s="2" t="s">
        <v>1005</v>
      </c>
    </row>
    <row r="211" spans="1:12" ht="13.5">
      <c r="A211" s="3">
        <v>9787509182055</v>
      </c>
      <c r="B211" s="1">
        <v>19</v>
      </c>
      <c r="C211" t="s">
        <v>1006</v>
      </c>
      <c r="D211" t="s">
        <v>1007</v>
      </c>
      <c r="E211" t="s">
        <v>788</v>
      </c>
      <c r="F211">
        <v>2015</v>
      </c>
      <c r="G211" t="s">
        <v>112</v>
      </c>
      <c r="H211" t="s">
        <v>42</v>
      </c>
      <c r="I211" t="s">
        <v>1008</v>
      </c>
      <c r="L211" s="2" t="s">
        <v>1009</v>
      </c>
    </row>
    <row r="212" spans="1:12" ht="13.5">
      <c r="A212" s="3">
        <v>9787511016133</v>
      </c>
      <c r="B212" s="1">
        <v>19</v>
      </c>
      <c r="C212" t="s">
        <v>1010</v>
      </c>
      <c r="D212" t="s">
        <v>187</v>
      </c>
      <c r="E212" t="s">
        <v>188</v>
      </c>
      <c r="F212">
        <v>2014</v>
      </c>
      <c r="G212" t="s">
        <v>189</v>
      </c>
      <c r="H212" t="s">
        <v>120</v>
      </c>
      <c r="I212" t="s">
        <v>190</v>
      </c>
      <c r="J212" t="s">
        <v>51</v>
      </c>
      <c r="L212" s="2" t="s">
        <v>191</v>
      </c>
    </row>
    <row r="213" spans="1:12" ht="13.5">
      <c r="A213" s="3">
        <v>9787512112537</v>
      </c>
      <c r="B213" s="1">
        <v>19</v>
      </c>
      <c r="C213" t="s">
        <v>1011</v>
      </c>
      <c r="D213" t="s">
        <v>1012</v>
      </c>
      <c r="E213" t="s">
        <v>672</v>
      </c>
      <c r="F213">
        <v>2012</v>
      </c>
      <c r="G213" t="s">
        <v>33</v>
      </c>
      <c r="H213" t="s">
        <v>65</v>
      </c>
      <c r="I213" t="s">
        <v>1013</v>
      </c>
      <c r="J213" t="s">
        <v>770</v>
      </c>
      <c r="K213" t="s">
        <v>37</v>
      </c>
      <c r="L213" s="2" t="s">
        <v>1014</v>
      </c>
    </row>
    <row r="214" spans="1:12" ht="13.5">
      <c r="A214" s="3">
        <v>9787514357547</v>
      </c>
      <c r="B214" s="1">
        <v>19</v>
      </c>
      <c r="C214" t="s">
        <v>1015</v>
      </c>
      <c r="D214" t="s">
        <v>1016</v>
      </c>
      <c r="E214" t="s">
        <v>213</v>
      </c>
      <c r="F214">
        <v>2017</v>
      </c>
      <c r="G214" t="s">
        <v>305</v>
      </c>
      <c r="H214" t="s">
        <v>65</v>
      </c>
      <c r="I214" t="s">
        <v>1017</v>
      </c>
      <c r="L214" s="2" t="s">
        <v>1018</v>
      </c>
    </row>
    <row r="215" spans="1:12" ht="13.5">
      <c r="A215" s="3">
        <v>9787515318103</v>
      </c>
      <c r="B215" s="1">
        <v>19</v>
      </c>
      <c r="C215" t="s">
        <v>1019</v>
      </c>
      <c r="D215" t="s">
        <v>226</v>
      </c>
      <c r="E215" t="s">
        <v>227</v>
      </c>
      <c r="F215">
        <v>2015</v>
      </c>
      <c r="G215" t="s">
        <v>1020</v>
      </c>
      <c r="H215" t="s">
        <v>120</v>
      </c>
      <c r="I215" t="s">
        <v>229</v>
      </c>
      <c r="L215" s="2" t="s">
        <v>230</v>
      </c>
    </row>
    <row r="216" spans="1:12" ht="13.5">
      <c r="A216" s="3">
        <v>9787516176368</v>
      </c>
      <c r="B216" s="1">
        <v>19</v>
      </c>
      <c r="C216" t="s">
        <v>1021</v>
      </c>
      <c r="D216" t="s">
        <v>1022</v>
      </c>
      <c r="E216" t="s">
        <v>233</v>
      </c>
      <c r="F216">
        <v>2016</v>
      </c>
      <c r="G216" t="s">
        <v>989</v>
      </c>
      <c r="H216" t="s">
        <v>57</v>
      </c>
      <c r="I216" t="s">
        <v>1023</v>
      </c>
      <c r="J216" t="s">
        <v>443</v>
      </c>
      <c r="L216" s="2" t="s">
        <v>1024</v>
      </c>
    </row>
    <row r="217" spans="1:12" ht="13.5">
      <c r="A217" s="3">
        <v>9787516193099</v>
      </c>
      <c r="B217" s="1">
        <v>19</v>
      </c>
      <c r="C217" t="s">
        <v>1025</v>
      </c>
      <c r="D217" t="s">
        <v>1026</v>
      </c>
      <c r="E217" t="s">
        <v>233</v>
      </c>
      <c r="F217">
        <v>2016</v>
      </c>
      <c r="G217" t="s">
        <v>189</v>
      </c>
      <c r="H217" t="s">
        <v>34</v>
      </c>
      <c r="I217" t="s">
        <v>1027</v>
      </c>
      <c r="J217" t="s">
        <v>1028</v>
      </c>
      <c r="L217" s="2" t="s">
        <v>1029</v>
      </c>
    </row>
    <row r="218" spans="1:12" ht="13.5">
      <c r="A218" s="3">
        <v>9787516729441</v>
      </c>
      <c r="B218" s="1">
        <v>19</v>
      </c>
      <c r="C218" t="s">
        <v>1030</v>
      </c>
      <c r="D218" t="s">
        <v>1031</v>
      </c>
      <c r="E218" t="s">
        <v>245</v>
      </c>
      <c r="F218">
        <v>2017</v>
      </c>
      <c r="G218" t="s">
        <v>1032</v>
      </c>
      <c r="H218" t="s">
        <v>57</v>
      </c>
      <c r="I218" t="s">
        <v>1033</v>
      </c>
      <c r="J218" t="s">
        <v>1034</v>
      </c>
      <c r="K218" t="s">
        <v>37</v>
      </c>
      <c r="L218" s="2" t="s">
        <v>1035</v>
      </c>
    </row>
    <row r="219" spans="1:12" ht="13.5">
      <c r="A219" s="3">
        <v>9787517111368</v>
      </c>
      <c r="B219" s="1">
        <v>19</v>
      </c>
      <c r="C219" t="s">
        <v>1036</v>
      </c>
      <c r="D219" t="s">
        <v>1037</v>
      </c>
      <c r="E219" t="s">
        <v>252</v>
      </c>
      <c r="F219">
        <v>2015</v>
      </c>
      <c r="G219" t="s">
        <v>1038</v>
      </c>
      <c r="H219" t="s">
        <v>49</v>
      </c>
      <c r="I219" t="s">
        <v>277</v>
      </c>
      <c r="J219" t="s">
        <v>278</v>
      </c>
      <c r="L219" s="2" t="s">
        <v>216</v>
      </c>
    </row>
    <row r="220" spans="1:12" ht="13.5">
      <c r="A220" s="3">
        <v>9787532577996</v>
      </c>
      <c r="B220" s="1">
        <v>19</v>
      </c>
      <c r="C220" t="s">
        <v>1039</v>
      </c>
      <c r="D220" t="s">
        <v>1040</v>
      </c>
      <c r="E220" t="s">
        <v>1041</v>
      </c>
      <c r="F220">
        <v>2015</v>
      </c>
      <c r="G220" t="s">
        <v>556</v>
      </c>
      <c r="H220" t="s">
        <v>65</v>
      </c>
      <c r="I220" t="s">
        <v>1042</v>
      </c>
      <c r="L220" s="2" t="s">
        <v>1043</v>
      </c>
    </row>
    <row r="221" spans="1:12" ht="13.5">
      <c r="A221" s="3">
        <v>9787533725327</v>
      </c>
      <c r="B221" s="1">
        <v>19</v>
      </c>
      <c r="C221" t="s">
        <v>1044</v>
      </c>
      <c r="D221" t="s">
        <v>1045</v>
      </c>
      <c r="E221" t="s">
        <v>1046</v>
      </c>
      <c r="F221">
        <v>2008</v>
      </c>
      <c r="G221" t="s">
        <v>678</v>
      </c>
      <c r="H221" t="s">
        <v>65</v>
      </c>
      <c r="I221" t="s">
        <v>1047</v>
      </c>
      <c r="J221" t="s">
        <v>1048</v>
      </c>
      <c r="L221" s="2" t="s">
        <v>1049</v>
      </c>
    </row>
    <row r="222" spans="1:12" ht="13.5">
      <c r="A222" s="3">
        <v>9787534963070</v>
      </c>
      <c r="B222" s="1">
        <v>19</v>
      </c>
      <c r="C222" t="s">
        <v>1050</v>
      </c>
      <c r="D222" t="s">
        <v>1051</v>
      </c>
      <c r="E222" t="s">
        <v>360</v>
      </c>
      <c r="F222">
        <v>2013</v>
      </c>
      <c r="G222" t="s">
        <v>1052</v>
      </c>
      <c r="H222" t="s">
        <v>42</v>
      </c>
      <c r="I222" t="s">
        <v>1053</v>
      </c>
      <c r="J222" t="s">
        <v>500</v>
      </c>
      <c r="L222" s="2" t="s">
        <v>1054</v>
      </c>
    </row>
    <row r="223" spans="1:12" ht="13.5">
      <c r="A223" s="3">
        <v>9787534984952</v>
      </c>
      <c r="B223" s="1">
        <v>19</v>
      </c>
      <c r="C223" t="s">
        <v>1055</v>
      </c>
      <c r="D223" t="s">
        <v>1056</v>
      </c>
      <c r="E223" t="s">
        <v>360</v>
      </c>
      <c r="F223">
        <v>2017</v>
      </c>
      <c r="G223" t="s">
        <v>633</v>
      </c>
      <c r="H223" t="s">
        <v>42</v>
      </c>
      <c r="I223" t="s">
        <v>288</v>
      </c>
      <c r="L223" s="2" t="s">
        <v>1057</v>
      </c>
    </row>
    <row r="224" spans="1:12" ht="13.5">
      <c r="A224" s="3">
        <v>9787536132726</v>
      </c>
      <c r="B224" s="1">
        <v>19</v>
      </c>
      <c r="C224" t="s">
        <v>1058</v>
      </c>
      <c r="D224" t="s">
        <v>1059</v>
      </c>
      <c r="E224" t="s">
        <v>1060</v>
      </c>
      <c r="F224">
        <v>2005</v>
      </c>
      <c r="G224" t="s">
        <v>1061</v>
      </c>
      <c r="H224" t="s">
        <v>42</v>
      </c>
      <c r="I224" t="s">
        <v>1062</v>
      </c>
      <c r="J224" t="s">
        <v>1063</v>
      </c>
      <c r="L224" s="2" t="s">
        <v>1064</v>
      </c>
    </row>
    <row r="225" spans="1:12" ht="13.5">
      <c r="A225" s="3">
        <v>9787539633992</v>
      </c>
      <c r="B225" s="1">
        <v>19</v>
      </c>
      <c r="C225" t="s">
        <v>1065</v>
      </c>
      <c r="D225" t="s">
        <v>1066</v>
      </c>
      <c r="E225" t="s">
        <v>1067</v>
      </c>
      <c r="F225">
        <v>2012</v>
      </c>
      <c r="G225" t="s">
        <v>282</v>
      </c>
      <c r="H225" t="s">
        <v>34</v>
      </c>
      <c r="I225" t="s">
        <v>1068</v>
      </c>
      <c r="J225" t="s">
        <v>1069</v>
      </c>
      <c r="L225" s="2" t="s">
        <v>1070</v>
      </c>
    </row>
    <row r="226" spans="1:12" ht="13.5">
      <c r="A226" s="3">
        <v>9787558901492</v>
      </c>
      <c r="B226" s="1">
        <v>19</v>
      </c>
      <c r="C226" t="s">
        <v>1071</v>
      </c>
      <c r="D226" t="s">
        <v>1072</v>
      </c>
      <c r="E226" t="s">
        <v>300</v>
      </c>
      <c r="F226">
        <v>2017</v>
      </c>
      <c r="G226" t="s">
        <v>610</v>
      </c>
      <c r="H226" t="s">
        <v>49</v>
      </c>
      <c r="I226" t="s">
        <v>309</v>
      </c>
      <c r="J226" t="s">
        <v>277</v>
      </c>
      <c r="L226" s="2" t="s">
        <v>310</v>
      </c>
    </row>
    <row r="227" spans="1:12" ht="13.5">
      <c r="A227" s="3">
        <v>9787566302021</v>
      </c>
      <c r="B227" s="1">
        <v>19</v>
      </c>
      <c r="C227" t="s">
        <v>1073</v>
      </c>
      <c r="D227" t="s">
        <v>1074</v>
      </c>
      <c r="E227" t="s">
        <v>1075</v>
      </c>
      <c r="F227">
        <v>2011</v>
      </c>
      <c r="G227" t="s">
        <v>301</v>
      </c>
      <c r="H227" t="s">
        <v>49</v>
      </c>
      <c r="I227" t="s">
        <v>1076</v>
      </c>
      <c r="L227" s="2" t="s">
        <v>1077</v>
      </c>
    </row>
    <row r="228" spans="1:12" ht="13.5">
      <c r="A228" s="3">
        <v>9787566302458</v>
      </c>
      <c r="B228" s="1">
        <v>19</v>
      </c>
      <c r="C228" t="s">
        <v>1078</v>
      </c>
      <c r="D228" t="s">
        <v>1079</v>
      </c>
      <c r="E228" t="s">
        <v>1075</v>
      </c>
      <c r="F228">
        <v>2011</v>
      </c>
      <c r="G228" t="s">
        <v>1080</v>
      </c>
      <c r="H228" t="s">
        <v>65</v>
      </c>
      <c r="I228" t="s">
        <v>1081</v>
      </c>
      <c r="J228" t="s">
        <v>1082</v>
      </c>
      <c r="L228" s="2" t="s">
        <v>1083</v>
      </c>
    </row>
    <row r="229" spans="1:12" ht="13.5">
      <c r="A229" s="3">
        <v>9787568009133</v>
      </c>
      <c r="B229" s="1">
        <v>19</v>
      </c>
      <c r="C229" t="s">
        <v>1084</v>
      </c>
      <c r="D229" t="s">
        <v>1085</v>
      </c>
      <c r="E229" t="s">
        <v>618</v>
      </c>
      <c r="F229">
        <v>2015</v>
      </c>
      <c r="G229" t="s">
        <v>33</v>
      </c>
      <c r="H229" t="s">
        <v>42</v>
      </c>
      <c r="I229" t="s">
        <v>1086</v>
      </c>
      <c r="L229" s="2" t="s">
        <v>1087</v>
      </c>
    </row>
    <row r="230" spans="1:12" ht="13.5">
      <c r="A230" s="3">
        <v>9787568011778</v>
      </c>
      <c r="B230" s="1">
        <v>19</v>
      </c>
      <c r="C230" t="s">
        <v>1088</v>
      </c>
      <c r="D230" t="s">
        <v>1089</v>
      </c>
      <c r="E230" t="s">
        <v>618</v>
      </c>
      <c r="F230">
        <v>2016</v>
      </c>
      <c r="G230" t="s">
        <v>1090</v>
      </c>
      <c r="H230" t="s">
        <v>49</v>
      </c>
      <c r="I230" t="s">
        <v>1091</v>
      </c>
      <c r="J230" t="s">
        <v>549</v>
      </c>
      <c r="L230" s="2" t="s">
        <v>1092</v>
      </c>
    </row>
    <row r="231" spans="1:12" ht="13.5">
      <c r="A231" s="3">
        <v>9787568210744</v>
      </c>
      <c r="B231" s="1">
        <v>19</v>
      </c>
      <c r="C231" t="s">
        <v>1093</v>
      </c>
      <c r="D231" t="s">
        <v>1094</v>
      </c>
      <c r="E231" t="s">
        <v>625</v>
      </c>
      <c r="F231">
        <v>2015</v>
      </c>
      <c r="G231" t="s">
        <v>848</v>
      </c>
      <c r="H231" t="s">
        <v>57</v>
      </c>
      <c r="I231" t="s">
        <v>1095</v>
      </c>
      <c r="J231" t="s">
        <v>1096</v>
      </c>
      <c r="K231" t="s">
        <v>37</v>
      </c>
      <c r="L231" s="2" t="s">
        <v>1097</v>
      </c>
    </row>
    <row r="232" spans="1:12" ht="13.5">
      <c r="A232" s="3">
        <v>9787568215596</v>
      </c>
      <c r="B232" s="1">
        <v>19</v>
      </c>
      <c r="C232" t="s">
        <v>1098</v>
      </c>
      <c r="D232" t="s">
        <v>1099</v>
      </c>
      <c r="E232" t="s">
        <v>625</v>
      </c>
      <c r="F232">
        <v>2016</v>
      </c>
      <c r="G232" t="s">
        <v>253</v>
      </c>
      <c r="H232" t="s">
        <v>57</v>
      </c>
      <c r="I232" t="s">
        <v>1100</v>
      </c>
      <c r="J232" t="s">
        <v>1096</v>
      </c>
      <c r="K232" t="s">
        <v>37</v>
      </c>
      <c r="L232" s="2" t="s">
        <v>1101</v>
      </c>
    </row>
    <row r="233" spans="1:12" ht="13.5">
      <c r="A233" s="3">
        <v>9787568234665</v>
      </c>
      <c r="B233" s="1">
        <v>19</v>
      </c>
      <c r="C233" t="s">
        <v>1102</v>
      </c>
      <c r="D233" t="s">
        <v>1103</v>
      </c>
      <c r="E233" t="s">
        <v>625</v>
      </c>
      <c r="F233">
        <v>2017</v>
      </c>
      <c r="G233" t="s">
        <v>282</v>
      </c>
      <c r="H233" t="s">
        <v>57</v>
      </c>
      <c r="I233" t="s">
        <v>903</v>
      </c>
      <c r="J233" t="s">
        <v>1104</v>
      </c>
      <c r="K233" t="s">
        <v>660</v>
      </c>
      <c r="L233" s="2" t="s">
        <v>1105</v>
      </c>
    </row>
    <row r="234" spans="1:12" ht="13.5">
      <c r="A234" s="3">
        <v>9787208087477</v>
      </c>
      <c r="B234" s="1">
        <v>19</v>
      </c>
      <c r="C234" t="s">
        <v>1106</v>
      </c>
      <c r="D234" t="s">
        <v>1107</v>
      </c>
      <c r="E234" t="s">
        <v>1108</v>
      </c>
      <c r="F234">
        <v>2009</v>
      </c>
      <c r="G234" t="s">
        <v>1109</v>
      </c>
      <c r="H234" t="s">
        <v>1110</v>
      </c>
      <c r="I234" t="s">
        <v>1111</v>
      </c>
      <c r="J234" t="s">
        <v>1112</v>
      </c>
      <c r="L234" s="2" t="s">
        <v>1113</v>
      </c>
    </row>
    <row r="235" spans="1:12" ht="13.5">
      <c r="A235" s="3">
        <v>9787558900846</v>
      </c>
      <c r="B235" s="1">
        <v>19</v>
      </c>
      <c r="C235" t="s">
        <v>1114</v>
      </c>
      <c r="D235" t="s">
        <v>750</v>
      </c>
      <c r="E235" t="s">
        <v>300</v>
      </c>
      <c r="F235">
        <v>2017</v>
      </c>
      <c r="G235" t="s">
        <v>1115</v>
      </c>
      <c r="H235" t="s">
        <v>49</v>
      </c>
      <c r="I235" t="s">
        <v>309</v>
      </c>
      <c r="J235" t="s">
        <v>277</v>
      </c>
      <c r="L235" s="2" t="s">
        <v>310</v>
      </c>
    </row>
    <row r="236" spans="1:12" ht="13.5">
      <c r="A236" s="3">
        <v>9787558901430</v>
      </c>
      <c r="B236" s="1">
        <v>19</v>
      </c>
      <c r="C236" t="s">
        <v>1116</v>
      </c>
      <c r="D236" t="s">
        <v>1117</v>
      </c>
      <c r="E236" t="s">
        <v>300</v>
      </c>
      <c r="F236">
        <v>2017</v>
      </c>
      <c r="G236" t="s">
        <v>1118</v>
      </c>
      <c r="H236" t="s">
        <v>535</v>
      </c>
      <c r="I236" t="s">
        <v>205</v>
      </c>
      <c r="J236" t="s">
        <v>51</v>
      </c>
      <c r="L236" s="2" t="s">
        <v>206</v>
      </c>
    </row>
    <row r="237" spans="1:12" ht="13.5">
      <c r="A237" s="3">
        <v>9787040283129</v>
      </c>
      <c r="B237" s="1">
        <v>19.2</v>
      </c>
      <c r="C237" t="s">
        <v>1119</v>
      </c>
      <c r="D237" t="s">
        <v>1120</v>
      </c>
      <c r="E237" t="s">
        <v>798</v>
      </c>
      <c r="F237">
        <v>2010</v>
      </c>
      <c r="G237" t="s">
        <v>413</v>
      </c>
      <c r="H237" t="s">
        <v>65</v>
      </c>
      <c r="I237" t="s">
        <v>1121</v>
      </c>
      <c r="J237" t="s">
        <v>1063</v>
      </c>
      <c r="L237" s="2" t="s">
        <v>1122</v>
      </c>
    </row>
    <row r="238" spans="1:12" ht="13.5">
      <c r="A238" s="3">
        <v>9787030400765</v>
      </c>
      <c r="B238" s="1">
        <v>19.5</v>
      </c>
      <c r="C238" t="s">
        <v>1123</v>
      </c>
      <c r="D238" t="s">
        <v>1124</v>
      </c>
      <c r="E238" t="s">
        <v>1125</v>
      </c>
      <c r="F238">
        <v>2014</v>
      </c>
      <c r="G238" t="s">
        <v>234</v>
      </c>
      <c r="H238" t="s">
        <v>57</v>
      </c>
      <c r="I238" t="s">
        <v>1126</v>
      </c>
      <c r="J238" t="s">
        <v>1127</v>
      </c>
      <c r="K238" t="s">
        <v>37</v>
      </c>
      <c r="L238" s="2" t="s">
        <v>1128</v>
      </c>
    </row>
    <row r="239" spans="1:12" ht="13.5">
      <c r="A239" s="3">
        <v>9787040311990</v>
      </c>
      <c r="B239" s="1">
        <v>19.5</v>
      </c>
      <c r="C239" t="s">
        <v>1129</v>
      </c>
      <c r="D239" t="s">
        <v>1130</v>
      </c>
      <c r="E239" t="s">
        <v>798</v>
      </c>
      <c r="F239">
        <v>2011</v>
      </c>
      <c r="G239" t="s">
        <v>246</v>
      </c>
      <c r="H239" t="s">
        <v>57</v>
      </c>
      <c r="I239" t="s">
        <v>1131</v>
      </c>
      <c r="J239" t="s">
        <v>512</v>
      </c>
      <c r="K239" t="s">
        <v>37</v>
      </c>
      <c r="L239" s="2" t="s">
        <v>1132</v>
      </c>
    </row>
    <row r="240" spans="1:12" ht="13.5">
      <c r="A240" s="3">
        <v>9787111522669</v>
      </c>
      <c r="B240" s="1">
        <v>19.5</v>
      </c>
      <c r="C240" t="s">
        <v>1133</v>
      </c>
      <c r="D240" t="s">
        <v>1134</v>
      </c>
      <c r="E240" t="s">
        <v>823</v>
      </c>
      <c r="F240">
        <v>2016</v>
      </c>
      <c r="G240" t="s">
        <v>510</v>
      </c>
      <c r="H240" t="s">
        <v>57</v>
      </c>
      <c r="I240" t="s">
        <v>1135</v>
      </c>
      <c r="J240" t="s">
        <v>804</v>
      </c>
      <c r="K240" t="s">
        <v>37</v>
      </c>
      <c r="L240" s="2" t="s">
        <v>1136</v>
      </c>
    </row>
    <row r="241" spans="1:12" ht="13.5">
      <c r="A241" s="3">
        <v>9787121286650</v>
      </c>
      <c r="B241" s="1">
        <v>19.5</v>
      </c>
      <c r="C241" t="s">
        <v>1137</v>
      </c>
      <c r="D241" t="s">
        <v>1138</v>
      </c>
      <c r="E241" t="s">
        <v>829</v>
      </c>
      <c r="F241">
        <v>2016</v>
      </c>
      <c r="G241" t="s">
        <v>282</v>
      </c>
      <c r="H241" t="s">
        <v>57</v>
      </c>
      <c r="I241" t="s">
        <v>1139</v>
      </c>
      <c r="J241" t="s">
        <v>1140</v>
      </c>
      <c r="K241" t="s">
        <v>37</v>
      </c>
      <c r="L241" s="2" t="s">
        <v>1141</v>
      </c>
    </row>
    <row r="242" spans="1:12" ht="13.5">
      <c r="A242" s="3">
        <v>9787121297427</v>
      </c>
      <c r="B242" s="1">
        <v>19.5</v>
      </c>
      <c r="C242" t="s">
        <v>1142</v>
      </c>
      <c r="D242" t="s">
        <v>1143</v>
      </c>
      <c r="E242" t="s">
        <v>829</v>
      </c>
      <c r="F242">
        <v>2016</v>
      </c>
      <c r="G242" t="s">
        <v>477</v>
      </c>
      <c r="H242" t="s">
        <v>57</v>
      </c>
      <c r="I242" t="s">
        <v>1144</v>
      </c>
      <c r="J242" t="s">
        <v>488</v>
      </c>
      <c r="L242" s="2" t="s">
        <v>1122</v>
      </c>
    </row>
    <row r="243" spans="1:12" ht="13.5">
      <c r="A243" s="3">
        <v>9787509146484</v>
      </c>
      <c r="B243" s="1">
        <v>19.5</v>
      </c>
      <c r="C243" t="s">
        <v>1145</v>
      </c>
      <c r="D243" t="s">
        <v>1146</v>
      </c>
      <c r="E243" t="s">
        <v>788</v>
      </c>
      <c r="F243">
        <v>2011</v>
      </c>
      <c r="G243" t="s">
        <v>361</v>
      </c>
      <c r="H243" t="s">
        <v>49</v>
      </c>
      <c r="I243" t="s">
        <v>1147</v>
      </c>
      <c r="J243" t="s">
        <v>140</v>
      </c>
      <c r="L243" s="2" t="s">
        <v>1148</v>
      </c>
    </row>
    <row r="244" spans="1:12" ht="13.5">
      <c r="A244" s="3">
        <v>9787509176221</v>
      </c>
      <c r="B244" s="1">
        <v>19.5</v>
      </c>
      <c r="C244" t="s">
        <v>1149</v>
      </c>
      <c r="D244" t="s">
        <v>1150</v>
      </c>
      <c r="E244" t="s">
        <v>788</v>
      </c>
      <c r="F244">
        <v>2015</v>
      </c>
      <c r="G244" t="s">
        <v>282</v>
      </c>
      <c r="H244" t="s">
        <v>49</v>
      </c>
      <c r="I244" t="s">
        <v>1151</v>
      </c>
      <c r="J244" t="s">
        <v>1152</v>
      </c>
      <c r="L244" s="2" t="s">
        <v>795</v>
      </c>
    </row>
    <row r="245" spans="1:12" ht="13.5">
      <c r="A245" s="3">
        <v>9787509176245</v>
      </c>
      <c r="B245" s="1">
        <v>19.5</v>
      </c>
      <c r="C245" t="s">
        <v>1153</v>
      </c>
      <c r="D245" t="s">
        <v>1150</v>
      </c>
      <c r="E245" t="s">
        <v>788</v>
      </c>
      <c r="F245">
        <v>2015</v>
      </c>
      <c r="G245" t="s">
        <v>516</v>
      </c>
      <c r="H245" t="s">
        <v>49</v>
      </c>
      <c r="I245" t="s">
        <v>1154</v>
      </c>
      <c r="J245" t="s">
        <v>1152</v>
      </c>
      <c r="L245" s="2" t="s">
        <v>795</v>
      </c>
    </row>
    <row r="246" spans="1:12" ht="13.5">
      <c r="A246" s="3">
        <v>9787509176252</v>
      </c>
      <c r="B246" s="1">
        <v>19.5</v>
      </c>
      <c r="C246" t="s">
        <v>1155</v>
      </c>
      <c r="D246" t="s">
        <v>1156</v>
      </c>
      <c r="E246" t="s">
        <v>788</v>
      </c>
      <c r="F246">
        <v>2015</v>
      </c>
      <c r="G246" t="s">
        <v>923</v>
      </c>
      <c r="H246" t="s">
        <v>49</v>
      </c>
      <c r="I246" t="s">
        <v>1157</v>
      </c>
      <c r="J246" t="s">
        <v>1152</v>
      </c>
      <c r="L246" s="2" t="s">
        <v>795</v>
      </c>
    </row>
    <row r="247" spans="1:12" ht="13.5">
      <c r="A247" s="3">
        <v>9787509183144</v>
      </c>
      <c r="B247" s="1">
        <v>19.5</v>
      </c>
      <c r="C247" t="s">
        <v>1158</v>
      </c>
      <c r="D247" t="s">
        <v>1159</v>
      </c>
      <c r="E247" t="s">
        <v>788</v>
      </c>
      <c r="F247">
        <v>2015</v>
      </c>
      <c r="G247" t="s">
        <v>1160</v>
      </c>
      <c r="H247" t="s">
        <v>49</v>
      </c>
      <c r="I247" t="s">
        <v>1161</v>
      </c>
      <c r="J247" t="s">
        <v>999</v>
      </c>
      <c r="L247" s="2" t="s">
        <v>1162</v>
      </c>
    </row>
    <row r="248" spans="1:12" ht="13.5">
      <c r="A248" s="3">
        <v>9787562448747</v>
      </c>
      <c r="B248" s="1">
        <v>19.5</v>
      </c>
      <c r="C248" t="s">
        <v>1163</v>
      </c>
      <c r="D248" t="s">
        <v>1164</v>
      </c>
      <c r="E248" t="s">
        <v>568</v>
      </c>
      <c r="F248">
        <v>2013</v>
      </c>
      <c r="G248" t="s">
        <v>145</v>
      </c>
      <c r="H248" t="s">
        <v>57</v>
      </c>
      <c r="I248" t="s">
        <v>1165</v>
      </c>
      <c r="J248" t="s">
        <v>635</v>
      </c>
      <c r="K248" t="s">
        <v>37</v>
      </c>
      <c r="L248" s="2" t="s">
        <v>1166</v>
      </c>
    </row>
    <row r="249" spans="1:9" ht="13.5">
      <c r="A249" s="3">
        <v>9787805526362</v>
      </c>
      <c r="B249" s="1">
        <v>19.5</v>
      </c>
      <c r="C249" t="s">
        <v>1167</v>
      </c>
      <c r="D249" t="s">
        <v>1168</v>
      </c>
      <c r="E249" t="s">
        <v>1169</v>
      </c>
      <c r="F249">
        <v>2012.1</v>
      </c>
      <c r="G249" t="s">
        <v>189</v>
      </c>
      <c r="H249" t="s">
        <v>1170</v>
      </c>
      <c r="I249" t="s">
        <v>1171</v>
      </c>
    </row>
    <row r="250" spans="1:12" ht="13.5">
      <c r="A250" s="3">
        <v>9787509183014</v>
      </c>
      <c r="B250" s="1">
        <v>19.5</v>
      </c>
      <c r="C250" t="s">
        <v>1172</v>
      </c>
      <c r="D250" t="s">
        <v>1159</v>
      </c>
      <c r="E250" t="s">
        <v>788</v>
      </c>
      <c r="F250">
        <v>2015</v>
      </c>
      <c r="G250" t="s">
        <v>1173</v>
      </c>
      <c r="H250" t="s">
        <v>49</v>
      </c>
      <c r="I250" t="s">
        <v>1174</v>
      </c>
      <c r="J250" t="s">
        <v>999</v>
      </c>
      <c r="L250" s="2" t="s">
        <v>1175</v>
      </c>
    </row>
    <row r="251" spans="1:12" ht="13.5">
      <c r="A251" s="3">
        <v>9787040315530</v>
      </c>
      <c r="B251" s="1">
        <v>19.6</v>
      </c>
      <c r="C251" t="s">
        <v>1176</v>
      </c>
      <c r="D251" t="s">
        <v>1177</v>
      </c>
      <c r="E251" t="s">
        <v>798</v>
      </c>
      <c r="F251">
        <v>2011</v>
      </c>
      <c r="G251" t="s">
        <v>413</v>
      </c>
      <c r="H251" t="s">
        <v>57</v>
      </c>
      <c r="I251" t="s">
        <v>1178</v>
      </c>
      <c r="J251" t="s">
        <v>871</v>
      </c>
      <c r="K251" t="s">
        <v>37</v>
      </c>
      <c r="L251" s="2" t="s">
        <v>1179</v>
      </c>
    </row>
    <row r="252" spans="1:12" ht="13.5">
      <c r="A252" s="3">
        <v>9787564715793</v>
      </c>
      <c r="B252" s="1">
        <v>19.6</v>
      </c>
      <c r="C252" t="s">
        <v>1180</v>
      </c>
      <c r="D252" t="s">
        <v>585</v>
      </c>
      <c r="E252" t="s">
        <v>586</v>
      </c>
      <c r="F252">
        <v>2013</v>
      </c>
      <c r="G252" t="s">
        <v>913</v>
      </c>
      <c r="H252" t="s">
        <v>65</v>
      </c>
      <c r="I252" t="s">
        <v>1181</v>
      </c>
      <c r="J252" t="s">
        <v>18</v>
      </c>
      <c r="L252" s="2" t="s">
        <v>1182</v>
      </c>
    </row>
    <row r="253" spans="1:12" ht="13.5">
      <c r="A253" s="3">
        <v>9787040284508</v>
      </c>
      <c r="B253" s="1">
        <v>19.8</v>
      </c>
      <c r="C253" t="s">
        <v>1183</v>
      </c>
      <c r="D253" t="s">
        <v>1184</v>
      </c>
      <c r="E253" t="s">
        <v>798</v>
      </c>
      <c r="F253">
        <v>2010</v>
      </c>
      <c r="G253" t="s">
        <v>1185</v>
      </c>
      <c r="H253" t="s">
        <v>65</v>
      </c>
      <c r="I253" t="s">
        <v>1183</v>
      </c>
      <c r="J253" t="s">
        <v>804</v>
      </c>
      <c r="K253" t="s">
        <v>37</v>
      </c>
      <c r="L253" s="2" t="s">
        <v>1186</v>
      </c>
    </row>
    <row r="254" spans="1:12" ht="13.5">
      <c r="A254" s="3">
        <v>9787040316131</v>
      </c>
      <c r="B254" s="1">
        <v>19.8</v>
      </c>
      <c r="C254" t="s">
        <v>1187</v>
      </c>
      <c r="D254" t="s">
        <v>1188</v>
      </c>
      <c r="E254" t="s">
        <v>798</v>
      </c>
      <c r="F254">
        <v>2011</v>
      </c>
      <c r="G254" t="s">
        <v>1189</v>
      </c>
      <c r="H254" t="s">
        <v>57</v>
      </c>
      <c r="I254" t="s">
        <v>1190</v>
      </c>
      <c r="J254" t="s">
        <v>899</v>
      </c>
      <c r="K254" t="s">
        <v>37</v>
      </c>
      <c r="L254" s="2" t="s">
        <v>1191</v>
      </c>
    </row>
    <row r="255" spans="1:12" ht="13.5">
      <c r="A255" s="3">
        <v>9787040328592</v>
      </c>
      <c r="B255" s="1">
        <v>19.8</v>
      </c>
      <c r="C255" t="s">
        <v>1192</v>
      </c>
      <c r="D255" t="s">
        <v>1193</v>
      </c>
      <c r="E255" t="s">
        <v>798</v>
      </c>
      <c r="F255">
        <v>2011</v>
      </c>
      <c r="G255" t="s">
        <v>1194</v>
      </c>
      <c r="H255" t="s">
        <v>57</v>
      </c>
      <c r="I255" t="s">
        <v>699</v>
      </c>
      <c r="J255" t="s">
        <v>899</v>
      </c>
      <c r="K255" t="s">
        <v>37</v>
      </c>
      <c r="L255" s="2" t="s">
        <v>1195</v>
      </c>
    </row>
    <row r="256" spans="1:12" ht="13.5">
      <c r="A256" s="3">
        <v>9787040445510</v>
      </c>
      <c r="B256" s="1">
        <v>19.8</v>
      </c>
      <c r="C256" t="s">
        <v>1196</v>
      </c>
      <c r="D256" t="s">
        <v>1197</v>
      </c>
      <c r="E256" t="s">
        <v>798</v>
      </c>
      <c r="F256">
        <v>2016</v>
      </c>
      <c r="G256" t="s">
        <v>1198</v>
      </c>
      <c r="H256" t="s">
        <v>57</v>
      </c>
      <c r="I256" t="s">
        <v>1199</v>
      </c>
      <c r="J256" t="s">
        <v>1200</v>
      </c>
      <c r="K256" t="s">
        <v>37</v>
      </c>
      <c r="L256" s="2" t="s">
        <v>1201</v>
      </c>
    </row>
    <row r="257" spans="1:12" ht="13.5">
      <c r="A257" s="3">
        <v>9787040446821</v>
      </c>
      <c r="B257" s="1">
        <v>19.8</v>
      </c>
      <c r="C257" t="s">
        <v>1202</v>
      </c>
      <c r="D257" t="s">
        <v>1203</v>
      </c>
      <c r="E257" t="s">
        <v>798</v>
      </c>
      <c r="F257">
        <v>2016</v>
      </c>
      <c r="G257" t="s">
        <v>1160</v>
      </c>
      <c r="H257" t="s">
        <v>57</v>
      </c>
      <c r="I257" t="s">
        <v>1204</v>
      </c>
      <c r="J257" t="s">
        <v>1205</v>
      </c>
      <c r="K257" t="s">
        <v>37</v>
      </c>
      <c r="L257" s="2" t="s">
        <v>1206</v>
      </c>
    </row>
    <row r="258" spans="1:12" ht="13.5">
      <c r="A258" s="3">
        <v>9787111410430</v>
      </c>
      <c r="B258" s="1">
        <v>19.8</v>
      </c>
      <c r="C258" t="s">
        <v>1207</v>
      </c>
      <c r="D258" t="s">
        <v>1208</v>
      </c>
      <c r="E258" t="s">
        <v>823</v>
      </c>
      <c r="F258">
        <v>2013</v>
      </c>
      <c r="G258" t="s">
        <v>1209</v>
      </c>
      <c r="H258" t="s">
        <v>57</v>
      </c>
      <c r="I258" t="s">
        <v>190</v>
      </c>
      <c r="J258" t="s">
        <v>51</v>
      </c>
      <c r="L258" s="2" t="s">
        <v>191</v>
      </c>
    </row>
    <row r="259" spans="1:12" ht="13.5">
      <c r="A259" s="3">
        <v>9787111412090</v>
      </c>
      <c r="B259" s="1">
        <v>19.8</v>
      </c>
      <c r="C259" t="s">
        <v>1210</v>
      </c>
      <c r="D259" t="s">
        <v>1211</v>
      </c>
      <c r="E259" t="s">
        <v>823</v>
      </c>
      <c r="F259">
        <v>2013</v>
      </c>
      <c r="G259" t="s">
        <v>96</v>
      </c>
      <c r="H259" t="s">
        <v>97</v>
      </c>
      <c r="I259" t="s">
        <v>1212</v>
      </c>
      <c r="K259" t="s">
        <v>1213</v>
      </c>
      <c r="L259" s="2" t="s">
        <v>1214</v>
      </c>
    </row>
    <row r="260" spans="1:12" ht="13.5">
      <c r="A260" s="3">
        <v>9787111414537</v>
      </c>
      <c r="B260" s="1">
        <v>19.8</v>
      </c>
      <c r="C260" t="s">
        <v>1215</v>
      </c>
      <c r="D260" t="s">
        <v>1211</v>
      </c>
      <c r="E260" t="s">
        <v>823</v>
      </c>
      <c r="F260">
        <v>2013</v>
      </c>
      <c r="G260" t="s">
        <v>96</v>
      </c>
      <c r="H260" t="s">
        <v>97</v>
      </c>
      <c r="I260" t="s">
        <v>1216</v>
      </c>
      <c r="K260" t="s">
        <v>1213</v>
      </c>
      <c r="L260" s="2" t="s">
        <v>1217</v>
      </c>
    </row>
    <row r="261" spans="1:12" ht="13.5">
      <c r="A261" s="3">
        <v>9787111419099</v>
      </c>
      <c r="B261" s="1">
        <v>19.8</v>
      </c>
      <c r="C261" t="s">
        <v>1218</v>
      </c>
      <c r="D261" t="s">
        <v>1211</v>
      </c>
      <c r="E261" t="s">
        <v>823</v>
      </c>
      <c r="F261">
        <v>2013</v>
      </c>
      <c r="G261" t="s">
        <v>96</v>
      </c>
      <c r="H261" t="s">
        <v>97</v>
      </c>
      <c r="I261" t="s">
        <v>1219</v>
      </c>
      <c r="K261" t="s">
        <v>1213</v>
      </c>
      <c r="L261" s="2" t="s">
        <v>1220</v>
      </c>
    </row>
    <row r="262" spans="1:12" ht="13.5">
      <c r="A262" s="3">
        <v>9787111419105</v>
      </c>
      <c r="B262" s="1">
        <v>19.8</v>
      </c>
      <c r="C262" t="s">
        <v>1221</v>
      </c>
      <c r="D262" t="s">
        <v>1211</v>
      </c>
      <c r="E262" t="s">
        <v>823</v>
      </c>
      <c r="F262">
        <v>2013</v>
      </c>
      <c r="G262" t="s">
        <v>96</v>
      </c>
      <c r="H262" t="s">
        <v>97</v>
      </c>
      <c r="I262" t="s">
        <v>1222</v>
      </c>
      <c r="K262" t="s">
        <v>1213</v>
      </c>
      <c r="L262" s="2" t="s">
        <v>1223</v>
      </c>
    </row>
    <row r="263" spans="1:12" ht="13.5">
      <c r="A263" s="3">
        <v>9787111462965</v>
      </c>
      <c r="B263" s="1">
        <v>19.8</v>
      </c>
      <c r="C263" t="s">
        <v>1224</v>
      </c>
      <c r="D263" t="s">
        <v>1225</v>
      </c>
      <c r="E263" t="s">
        <v>823</v>
      </c>
      <c r="F263">
        <v>2014</v>
      </c>
      <c r="G263" t="s">
        <v>690</v>
      </c>
      <c r="H263" t="s">
        <v>57</v>
      </c>
      <c r="I263" t="s">
        <v>575</v>
      </c>
      <c r="J263" t="s">
        <v>1226</v>
      </c>
      <c r="L263" s="2" t="s">
        <v>1227</v>
      </c>
    </row>
    <row r="264" spans="1:12" ht="13.5">
      <c r="A264" s="3">
        <v>9787111503309</v>
      </c>
      <c r="B264" s="1">
        <v>19.8</v>
      </c>
      <c r="C264" t="s">
        <v>1228</v>
      </c>
      <c r="D264" t="s">
        <v>1229</v>
      </c>
      <c r="E264" t="s">
        <v>823</v>
      </c>
      <c r="F264">
        <v>2015</v>
      </c>
      <c r="G264" t="s">
        <v>1230</v>
      </c>
      <c r="H264" t="s">
        <v>1231</v>
      </c>
      <c r="I264" t="s">
        <v>1232</v>
      </c>
      <c r="J264" t="s">
        <v>1233</v>
      </c>
      <c r="L264" s="2" t="s">
        <v>1234</v>
      </c>
    </row>
    <row r="265" spans="1:12" ht="13.5">
      <c r="A265" s="3">
        <v>9787111506959</v>
      </c>
      <c r="B265" s="1">
        <v>19.8</v>
      </c>
      <c r="C265" t="s">
        <v>1235</v>
      </c>
      <c r="D265" t="s">
        <v>1236</v>
      </c>
      <c r="E265" t="s">
        <v>823</v>
      </c>
      <c r="F265">
        <v>2015</v>
      </c>
      <c r="G265" t="s">
        <v>182</v>
      </c>
      <c r="H265" t="s">
        <v>1237</v>
      </c>
      <c r="I265" t="s">
        <v>1238</v>
      </c>
      <c r="J265" t="s">
        <v>1239</v>
      </c>
      <c r="K265" t="s">
        <v>660</v>
      </c>
      <c r="L265" s="2" t="s">
        <v>1240</v>
      </c>
    </row>
    <row r="266" spans="1:12" ht="13.5">
      <c r="A266" s="3">
        <v>9787111507246</v>
      </c>
      <c r="B266" s="1">
        <v>19.8</v>
      </c>
      <c r="C266" t="s">
        <v>1241</v>
      </c>
      <c r="D266" t="s">
        <v>1242</v>
      </c>
      <c r="E266" t="s">
        <v>823</v>
      </c>
      <c r="F266">
        <v>2015</v>
      </c>
      <c r="G266" t="s">
        <v>1243</v>
      </c>
      <c r="H266" t="s">
        <v>49</v>
      </c>
      <c r="I266" t="s">
        <v>89</v>
      </c>
      <c r="J266" t="s">
        <v>1244</v>
      </c>
      <c r="K266" t="s">
        <v>83</v>
      </c>
      <c r="L266" s="2" t="s">
        <v>1245</v>
      </c>
    </row>
    <row r="267" spans="1:12" ht="13.5">
      <c r="A267" s="3">
        <v>9787111507260</v>
      </c>
      <c r="B267" s="1">
        <v>19.8</v>
      </c>
      <c r="C267" t="s">
        <v>1246</v>
      </c>
      <c r="D267" t="s">
        <v>1242</v>
      </c>
      <c r="E267" t="s">
        <v>823</v>
      </c>
      <c r="F267">
        <v>2015</v>
      </c>
      <c r="G267" t="s">
        <v>1247</v>
      </c>
      <c r="H267" t="s">
        <v>49</v>
      </c>
      <c r="I267" t="s">
        <v>89</v>
      </c>
      <c r="J267" t="s">
        <v>1248</v>
      </c>
      <c r="K267" t="s">
        <v>1249</v>
      </c>
      <c r="L267" s="2" t="s">
        <v>1250</v>
      </c>
    </row>
    <row r="268" spans="1:12" ht="13.5">
      <c r="A268" s="3">
        <v>9787111507277</v>
      </c>
      <c r="B268" s="1">
        <v>19.8</v>
      </c>
      <c r="C268" t="s">
        <v>1251</v>
      </c>
      <c r="D268" t="s">
        <v>1242</v>
      </c>
      <c r="E268" t="s">
        <v>823</v>
      </c>
      <c r="F268">
        <v>2015</v>
      </c>
      <c r="G268" t="s">
        <v>1252</v>
      </c>
      <c r="H268" t="s">
        <v>49</v>
      </c>
      <c r="I268" t="s">
        <v>89</v>
      </c>
      <c r="J268" t="s">
        <v>1244</v>
      </c>
      <c r="K268" t="s">
        <v>1249</v>
      </c>
      <c r="L268" s="2" t="s">
        <v>1245</v>
      </c>
    </row>
    <row r="269" spans="1:12" ht="13.5">
      <c r="A269" s="3">
        <v>9787111507314</v>
      </c>
      <c r="B269" s="1">
        <v>19.8</v>
      </c>
      <c r="C269" t="s">
        <v>1253</v>
      </c>
      <c r="D269" t="s">
        <v>1242</v>
      </c>
      <c r="E269" t="s">
        <v>823</v>
      </c>
      <c r="F269">
        <v>2015</v>
      </c>
      <c r="G269" t="s">
        <v>1254</v>
      </c>
      <c r="H269" t="s">
        <v>57</v>
      </c>
      <c r="I269" t="s">
        <v>89</v>
      </c>
      <c r="J269" t="s">
        <v>770</v>
      </c>
      <c r="K269" t="s">
        <v>168</v>
      </c>
      <c r="L269" s="2" t="s">
        <v>1255</v>
      </c>
    </row>
    <row r="270" spans="1:12" ht="13.5">
      <c r="A270" s="3">
        <v>9787111507338</v>
      </c>
      <c r="B270" s="1">
        <v>19.8</v>
      </c>
      <c r="C270" t="s">
        <v>1256</v>
      </c>
      <c r="D270" t="s">
        <v>1242</v>
      </c>
      <c r="E270" t="s">
        <v>823</v>
      </c>
      <c r="F270">
        <v>2015</v>
      </c>
      <c r="G270" t="s">
        <v>1257</v>
      </c>
      <c r="H270" t="s">
        <v>57</v>
      </c>
      <c r="I270" t="s">
        <v>89</v>
      </c>
      <c r="J270" t="s">
        <v>770</v>
      </c>
      <c r="K270" t="s">
        <v>168</v>
      </c>
      <c r="L270" s="2" t="s">
        <v>1255</v>
      </c>
    </row>
    <row r="271" spans="1:12" ht="13.5">
      <c r="A271" s="3">
        <v>9787111507765</v>
      </c>
      <c r="B271" s="1">
        <v>19.8</v>
      </c>
      <c r="C271" t="s">
        <v>1258</v>
      </c>
      <c r="D271" t="s">
        <v>1259</v>
      </c>
      <c r="E271" t="s">
        <v>823</v>
      </c>
      <c r="F271">
        <v>2015</v>
      </c>
      <c r="G271" t="s">
        <v>1260</v>
      </c>
      <c r="H271" t="s">
        <v>1231</v>
      </c>
      <c r="I271" t="s">
        <v>1261</v>
      </c>
      <c r="J271" t="s">
        <v>1232</v>
      </c>
      <c r="L271" s="2" t="s">
        <v>1234</v>
      </c>
    </row>
    <row r="272" spans="1:12" ht="13.5">
      <c r="A272" s="3">
        <v>9787111520009</v>
      </c>
      <c r="B272" s="1">
        <v>19.8</v>
      </c>
      <c r="C272" t="s">
        <v>1262</v>
      </c>
      <c r="D272" t="s">
        <v>1263</v>
      </c>
      <c r="E272" t="s">
        <v>823</v>
      </c>
      <c r="F272">
        <v>2016</v>
      </c>
      <c r="G272" t="s">
        <v>1264</v>
      </c>
      <c r="H272" t="s">
        <v>49</v>
      </c>
      <c r="I272" t="s">
        <v>1265</v>
      </c>
      <c r="J272" t="s">
        <v>1266</v>
      </c>
      <c r="L272" s="2" t="s">
        <v>1267</v>
      </c>
    </row>
    <row r="273" spans="1:12" ht="13.5">
      <c r="A273" s="3">
        <v>9787111527640</v>
      </c>
      <c r="B273" s="1">
        <v>19.8</v>
      </c>
      <c r="C273" t="s">
        <v>1268</v>
      </c>
      <c r="D273" t="s">
        <v>1269</v>
      </c>
      <c r="E273" t="s">
        <v>823</v>
      </c>
      <c r="F273">
        <v>2016</v>
      </c>
      <c r="G273" t="s">
        <v>465</v>
      </c>
      <c r="H273" t="s">
        <v>1237</v>
      </c>
      <c r="I273" t="s">
        <v>1270</v>
      </c>
      <c r="J273" t="s">
        <v>804</v>
      </c>
      <c r="K273" t="s">
        <v>660</v>
      </c>
      <c r="L273" s="2" t="s">
        <v>1271</v>
      </c>
    </row>
    <row r="274" spans="1:12" ht="13.5">
      <c r="A274" s="3">
        <v>9787111529934</v>
      </c>
      <c r="B274" s="1">
        <v>19.8</v>
      </c>
      <c r="C274" t="s">
        <v>1272</v>
      </c>
      <c r="D274" t="s">
        <v>1273</v>
      </c>
      <c r="E274" t="s">
        <v>823</v>
      </c>
      <c r="F274">
        <v>2016</v>
      </c>
      <c r="G274" t="s">
        <v>913</v>
      </c>
      <c r="H274" t="s">
        <v>57</v>
      </c>
      <c r="I274" t="s">
        <v>1274</v>
      </c>
      <c r="J274" t="s">
        <v>512</v>
      </c>
      <c r="K274" t="s">
        <v>37</v>
      </c>
      <c r="L274" s="2" t="s">
        <v>1275</v>
      </c>
    </row>
    <row r="275" spans="1:12" ht="13.5">
      <c r="A275" s="3">
        <v>9787113193898</v>
      </c>
      <c r="B275" s="1">
        <v>19.8</v>
      </c>
      <c r="C275" t="s">
        <v>1276</v>
      </c>
      <c r="D275" t="s">
        <v>1277</v>
      </c>
      <c r="E275" t="s">
        <v>1278</v>
      </c>
      <c r="F275">
        <v>2015</v>
      </c>
      <c r="G275" t="s">
        <v>1279</v>
      </c>
      <c r="H275" t="s">
        <v>49</v>
      </c>
      <c r="I275" t="s">
        <v>1280</v>
      </c>
      <c r="J275" t="s">
        <v>500</v>
      </c>
      <c r="L275" s="2" t="s">
        <v>1281</v>
      </c>
    </row>
    <row r="276" spans="1:12" ht="13.5">
      <c r="A276" s="3">
        <v>9787113216382</v>
      </c>
      <c r="B276" s="1">
        <v>19.8</v>
      </c>
      <c r="C276" t="s">
        <v>1282</v>
      </c>
      <c r="D276" t="s">
        <v>1283</v>
      </c>
      <c r="E276" t="s">
        <v>1278</v>
      </c>
      <c r="F276">
        <v>2016</v>
      </c>
      <c r="G276" t="s">
        <v>189</v>
      </c>
      <c r="H276" t="s">
        <v>97</v>
      </c>
      <c r="I276" t="s">
        <v>98</v>
      </c>
      <c r="L276" s="2" t="s">
        <v>1284</v>
      </c>
    </row>
    <row r="277" spans="1:12" ht="13.5">
      <c r="A277" s="3">
        <v>9787115382429</v>
      </c>
      <c r="B277" s="1">
        <v>19.8</v>
      </c>
      <c r="C277" t="s">
        <v>1285</v>
      </c>
      <c r="D277" t="s">
        <v>1286</v>
      </c>
      <c r="E277" t="s">
        <v>1287</v>
      </c>
      <c r="F277">
        <v>2015</v>
      </c>
      <c r="G277" t="s">
        <v>504</v>
      </c>
      <c r="H277" t="s">
        <v>49</v>
      </c>
      <c r="I277" t="s">
        <v>1285</v>
      </c>
      <c r="J277" t="s">
        <v>659</v>
      </c>
      <c r="K277" t="s">
        <v>1249</v>
      </c>
      <c r="L277" s="2" t="s">
        <v>1288</v>
      </c>
    </row>
    <row r="278" spans="1:12" ht="13.5">
      <c r="A278" s="3">
        <v>9787122215697</v>
      </c>
      <c r="B278" s="1">
        <v>19.8</v>
      </c>
      <c r="C278" t="s">
        <v>1289</v>
      </c>
      <c r="D278" t="s">
        <v>1290</v>
      </c>
      <c r="E278" t="s">
        <v>808</v>
      </c>
      <c r="F278">
        <v>2014</v>
      </c>
      <c r="G278" t="s">
        <v>774</v>
      </c>
      <c r="H278" t="s">
        <v>49</v>
      </c>
      <c r="I278" t="s">
        <v>1291</v>
      </c>
      <c r="J278" t="s">
        <v>82</v>
      </c>
      <c r="K278" t="s">
        <v>83</v>
      </c>
      <c r="L278" s="2" t="s">
        <v>1292</v>
      </c>
    </row>
    <row r="279" spans="1:12" ht="13.5">
      <c r="A279" s="3">
        <v>9787302363965</v>
      </c>
      <c r="B279" s="1">
        <v>19.8</v>
      </c>
      <c r="C279" t="s">
        <v>1293</v>
      </c>
      <c r="D279" t="s">
        <v>1294</v>
      </c>
      <c r="E279" t="s">
        <v>672</v>
      </c>
      <c r="F279">
        <v>2014</v>
      </c>
      <c r="G279" t="s">
        <v>1295</v>
      </c>
      <c r="H279" t="s">
        <v>57</v>
      </c>
      <c r="I279" t="s">
        <v>89</v>
      </c>
      <c r="J279" t="s">
        <v>765</v>
      </c>
      <c r="K279" t="s">
        <v>1296</v>
      </c>
      <c r="L279" s="2" t="s">
        <v>1297</v>
      </c>
    </row>
    <row r="280" spans="1:12" ht="13.5">
      <c r="A280" s="3">
        <v>9787302363972</v>
      </c>
      <c r="B280" s="1">
        <v>19.8</v>
      </c>
      <c r="C280" t="s">
        <v>1298</v>
      </c>
      <c r="D280" t="s">
        <v>1294</v>
      </c>
      <c r="E280" t="s">
        <v>672</v>
      </c>
      <c r="F280">
        <v>2014</v>
      </c>
      <c r="G280" t="s">
        <v>1295</v>
      </c>
      <c r="H280" t="s">
        <v>57</v>
      </c>
      <c r="I280" t="s">
        <v>89</v>
      </c>
      <c r="J280" t="s">
        <v>765</v>
      </c>
      <c r="K280" t="s">
        <v>1296</v>
      </c>
      <c r="L280" s="2" t="s">
        <v>1297</v>
      </c>
    </row>
    <row r="281" spans="1:12" ht="13.5">
      <c r="A281" s="3">
        <v>9787302363989</v>
      </c>
      <c r="B281" s="1">
        <v>19.8</v>
      </c>
      <c r="C281" t="s">
        <v>1299</v>
      </c>
      <c r="D281" t="s">
        <v>1294</v>
      </c>
      <c r="E281" t="s">
        <v>672</v>
      </c>
      <c r="F281">
        <v>2014</v>
      </c>
      <c r="G281" t="s">
        <v>1295</v>
      </c>
      <c r="H281" t="s">
        <v>57</v>
      </c>
      <c r="I281" t="s">
        <v>89</v>
      </c>
      <c r="J281" t="s">
        <v>765</v>
      </c>
      <c r="K281" t="s">
        <v>1296</v>
      </c>
      <c r="L281" s="2" t="s">
        <v>1297</v>
      </c>
    </row>
    <row r="282" spans="1:12" ht="13.5">
      <c r="A282" s="3">
        <v>9787302363996</v>
      </c>
      <c r="B282" s="1">
        <v>19.8</v>
      </c>
      <c r="C282" t="s">
        <v>1300</v>
      </c>
      <c r="D282" t="s">
        <v>1294</v>
      </c>
      <c r="E282" t="s">
        <v>672</v>
      </c>
      <c r="F282">
        <v>2014</v>
      </c>
      <c r="G282" t="s">
        <v>1295</v>
      </c>
      <c r="H282" t="s">
        <v>57</v>
      </c>
      <c r="I282" t="s">
        <v>89</v>
      </c>
      <c r="J282" t="s">
        <v>765</v>
      </c>
      <c r="K282" t="s">
        <v>1296</v>
      </c>
      <c r="L282" s="2" t="s">
        <v>1297</v>
      </c>
    </row>
    <row r="283" spans="1:12" ht="13.5">
      <c r="A283" s="3">
        <v>9787302364009</v>
      </c>
      <c r="B283" s="1">
        <v>19.8</v>
      </c>
      <c r="C283" t="s">
        <v>1301</v>
      </c>
      <c r="D283" t="s">
        <v>1294</v>
      </c>
      <c r="E283" t="s">
        <v>672</v>
      </c>
      <c r="F283">
        <v>2014</v>
      </c>
      <c r="G283" t="s">
        <v>1295</v>
      </c>
      <c r="H283" t="s">
        <v>57</v>
      </c>
      <c r="I283" t="s">
        <v>89</v>
      </c>
      <c r="J283" t="s">
        <v>765</v>
      </c>
      <c r="K283" t="s">
        <v>1296</v>
      </c>
      <c r="L283" s="2" t="s">
        <v>1297</v>
      </c>
    </row>
    <row r="284" spans="1:12" ht="13.5">
      <c r="A284" s="3">
        <v>9787302364016</v>
      </c>
      <c r="B284" s="1">
        <v>19.8</v>
      </c>
      <c r="C284" t="s">
        <v>1302</v>
      </c>
      <c r="D284" t="s">
        <v>1294</v>
      </c>
      <c r="E284" t="s">
        <v>672</v>
      </c>
      <c r="F284">
        <v>2014</v>
      </c>
      <c r="G284" t="s">
        <v>1295</v>
      </c>
      <c r="H284" t="s">
        <v>57</v>
      </c>
      <c r="I284" t="s">
        <v>89</v>
      </c>
      <c r="J284" t="s">
        <v>765</v>
      </c>
      <c r="K284" t="s">
        <v>1296</v>
      </c>
      <c r="L284" s="2" t="s">
        <v>1297</v>
      </c>
    </row>
    <row r="285" spans="1:12" ht="13.5">
      <c r="A285" s="3">
        <v>9787302364023</v>
      </c>
      <c r="B285" s="1">
        <v>19.8</v>
      </c>
      <c r="C285" t="s">
        <v>1303</v>
      </c>
      <c r="D285" t="s">
        <v>1294</v>
      </c>
      <c r="E285" t="s">
        <v>672</v>
      </c>
      <c r="F285">
        <v>2014</v>
      </c>
      <c r="G285" t="s">
        <v>1295</v>
      </c>
      <c r="H285" t="s">
        <v>57</v>
      </c>
      <c r="I285" t="s">
        <v>89</v>
      </c>
      <c r="J285" t="s">
        <v>765</v>
      </c>
      <c r="K285" t="s">
        <v>1296</v>
      </c>
      <c r="L285" s="2" t="s">
        <v>1297</v>
      </c>
    </row>
    <row r="286" spans="1:12" ht="13.5">
      <c r="A286" s="3">
        <v>9787302364030</v>
      </c>
      <c r="B286" s="1">
        <v>19.8</v>
      </c>
      <c r="C286" t="s">
        <v>1304</v>
      </c>
      <c r="D286" t="s">
        <v>1294</v>
      </c>
      <c r="E286" t="s">
        <v>672</v>
      </c>
      <c r="F286">
        <v>2014</v>
      </c>
      <c r="G286" t="s">
        <v>1295</v>
      </c>
      <c r="H286" t="s">
        <v>57</v>
      </c>
      <c r="I286" t="s">
        <v>89</v>
      </c>
      <c r="J286" t="s">
        <v>765</v>
      </c>
      <c r="K286" t="s">
        <v>1296</v>
      </c>
      <c r="L286" s="2" t="s">
        <v>1297</v>
      </c>
    </row>
    <row r="287" spans="1:12" ht="13.5">
      <c r="A287" s="3">
        <v>9787302364047</v>
      </c>
      <c r="B287" s="1">
        <v>19.8</v>
      </c>
      <c r="C287" t="s">
        <v>1305</v>
      </c>
      <c r="D287" t="s">
        <v>1294</v>
      </c>
      <c r="E287" t="s">
        <v>672</v>
      </c>
      <c r="F287">
        <v>2014</v>
      </c>
      <c r="G287" t="s">
        <v>1295</v>
      </c>
      <c r="H287" t="s">
        <v>57</v>
      </c>
      <c r="I287" t="s">
        <v>89</v>
      </c>
      <c r="J287" t="s">
        <v>765</v>
      </c>
      <c r="K287" t="s">
        <v>1296</v>
      </c>
      <c r="L287" s="2" t="s">
        <v>1297</v>
      </c>
    </row>
    <row r="288" spans="1:12" ht="13.5">
      <c r="A288" s="3">
        <v>9787302431152</v>
      </c>
      <c r="B288" s="1">
        <v>19.8</v>
      </c>
      <c r="C288" t="s">
        <v>1306</v>
      </c>
      <c r="D288" t="s">
        <v>1307</v>
      </c>
      <c r="E288" t="s">
        <v>672</v>
      </c>
      <c r="F288">
        <v>2016</v>
      </c>
      <c r="G288" t="s">
        <v>1308</v>
      </c>
      <c r="H288" t="s">
        <v>1309</v>
      </c>
      <c r="I288" t="s">
        <v>98</v>
      </c>
      <c r="L288" s="2" t="s">
        <v>1310</v>
      </c>
    </row>
    <row r="289" spans="1:12" ht="13.5">
      <c r="A289" s="3">
        <v>9787302431169</v>
      </c>
      <c r="B289" s="1">
        <v>19.8</v>
      </c>
      <c r="C289" t="s">
        <v>1311</v>
      </c>
      <c r="D289" t="s">
        <v>1307</v>
      </c>
      <c r="E289" t="s">
        <v>672</v>
      </c>
      <c r="F289">
        <v>2016</v>
      </c>
      <c r="G289" t="s">
        <v>1312</v>
      </c>
      <c r="H289" t="s">
        <v>1309</v>
      </c>
      <c r="I289" t="s">
        <v>98</v>
      </c>
      <c r="L289" s="2" t="s">
        <v>1310</v>
      </c>
    </row>
    <row r="290" spans="1:12" ht="13.5">
      <c r="A290" s="3">
        <v>9787302431176</v>
      </c>
      <c r="B290" s="1">
        <v>19.8</v>
      </c>
      <c r="C290" t="s">
        <v>1313</v>
      </c>
      <c r="D290" t="s">
        <v>1307</v>
      </c>
      <c r="E290" t="s">
        <v>672</v>
      </c>
      <c r="F290">
        <v>2016</v>
      </c>
      <c r="G290" t="s">
        <v>1308</v>
      </c>
      <c r="H290" t="s">
        <v>1309</v>
      </c>
      <c r="I290" t="s">
        <v>98</v>
      </c>
      <c r="L290" s="2" t="s">
        <v>1310</v>
      </c>
    </row>
    <row r="291" spans="1:12" ht="13.5">
      <c r="A291" s="3">
        <v>9787302431190</v>
      </c>
      <c r="B291" s="1">
        <v>19.8</v>
      </c>
      <c r="C291" t="s">
        <v>1314</v>
      </c>
      <c r="D291" t="s">
        <v>1307</v>
      </c>
      <c r="E291" t="s">
        <v>672</v>
      </c>
      <c r="F291">
        <v>2016</v>
      </c>
      <c r="G291" t="s">
        <v>1308</v>
      </c>
      <c r="H291" t="s">
        <v>1309</v>
      </c>
      <c r="I291" t="s">
        <v>98</v>
      </c>
      <c r="L291" s="2" t="s">
        <v>1310</v>
      </c>
    </row>
    <row r="292" spans="1:12" ht="13.5">
      <c r="A292" s="3">
        <v>9787302431213</v>
      </c>
      <c r="B292" s="1">
        <v>19.8</v>
      </c>
      <c r="C292" t="s">
        <v>1315</v>
      </c>
      <c r="D292" t="s">
        <v>1307</v>
      </c>
      <c r="E292" t="s">
        <v>672</v>
      </c>
      <c r="F292">
        <v>2016</v>
      </c>
      <c r="G292" t="s">
        <v>1308</v>
      </c>
      <c r="H292" t="s">
        <v>1309</v>
      </c>
      <c r="I292" t="s">
        <v>98</v>
      </c>
      <c r="L292" s="2" t="s">
        <v>1310</v>
      </c>
    </row>
    <row r="293" spans="1:12" ht="13.5">
      <c r="A293" s="3">
        <v>9787304042097</v>
      </c>
      <c r="B293" s="1">
        <v>19.8</v>
      </c>
      <c r="C293" t="s">
        <v>1316</v>
      </c>
      <c r="D293" t="s">
        <v>1317</v>
      </c>
      <c r="E293" t="s">
        <v>1318</v>
      </c>
      <c r="F293">
        <v>2009</v>
      </c>
      <c r="G293" t="s">
        <v>913</v>
      </c>
      <c r="H293" t="s">
        <v>57</v>
      </c>
      <c r="I293" t="s">
        <v>1319</v>
      </c>
      <c r="J293" t="s">
        <v>167</v>
      </c>
      <c r="K293" t="s">
        <v>1249</v>
      </c>
      <c r="L293" s="2" t="s">
        <v>1320</v>
      </c>
    </row>
    <row r="294" spans="1:12" ht="13.5">
      <c r="A294" s="3">
        <v>9787500858980</v>
      </c>
      <c r="B294" s="1">
        <v>19.8</v>
      </c>
      <c r="C294" t="s">
        <v>1321</v>
      </c>
      <c r="D294" t="s">
        <v>1322</v>
      </c>
      <c r="E294" t="s">
        <v>47</v>
      </c>
      <c r="F294">
        <v>2014</v>
      </c>
      <c r="G294" t="s">
        <v>854</v>
      </c>
      <c r="H294" t="s">
        <v>65</v>
      </c>
      <c r="I294" t="s">
        <v>50</v>
      </c>
      <c r="J294" t="s">
        <v>51</v>
      </c>
      <c r="L294" s="2" t="s">
        <v>1323</v>
      </c>
    </row>
    <row r="295" spans="1:12" ht="13.5">
      <c r="A295" s="3">
        <v>9787506063104</v>
      </c>
      <c r="B295" s="1">
        <v>19.8</v>
      </c>
      <c r="C295" t="s">
        <v>1324</v>
      </c>
      <c r="D295" t="s">
        <v>1325</v>
      </c>
      <c r="E295" t="s">
        <v>988</v>
      </c>
      <c r="F295">
        <v>2014</v>
      </c>
      <c r="G295" t="s">
        <v>158</v>
      </c>
      <c r="H295" t="s">
        <v>65</v>
      </c>
      <c r="I295" t="s">
        <v>98</v>
      </c>
      <c r="L295" s="2" t="s">
        <v>108</v>
      </c>
    </row>
    <row r="296" spans="1:12" ht="13.5">
      <c r="A296" s="3">
        <v>9787506751858</v>
      </c>
      <c r="B296" s="1">
        <v>19.8</v>
      </c>
      <c r="C296" t="s">
        <v>1326</v>
      </c>
      <c r="D296" t="s">
        <v>1327</v>
      </c>
      <c r="E296" t="s">
        <v>111</v>
      </c>
      <c r="F296">
        <v>2011</v>
      </c>
      <c r="G296" t="s">
        <v>165</v>
      </c>
      <c r="H296" t="s">
        <v>65</v>
      </c>
      <c r="I296" t="s">
        <v>1328</v>
      </c>
      <c r="J296" t="s">
        <v>1329</v>
      </c>
      <c r="L296" s="2" t="s">
        <v>1330</v>
      </c>
    </row>
    <row r="297" spans="1:12" ht="13.5">
      <c r="A297" s="3">
        <v>9787509175248</v>
      </c>
      <c r="B297" s="1">
        <v>19.8</v>
      </c>
      <c r="C297" t="s">
        <v>1331</v>
      </c>
      <c r="D297" t="s">
        <v>1332</v>
      </c>
      <c r="E297" t="s">
        <v>788</v>
      </c>
      <c r="F297">
        <v>2014</v>
      </c>
      <c r="G297" t="s">
        <v>1333</v>
      </c>
      <c r="H297" t="s">
        <v>49</v>
      </c>
      <c r="I297" t="s">
        <v>1334</v>
      </c>
      <c r="J297" t="s">
        <v>1329</v>
      </c>
      <c r="L297" s="2" t="s">
        <v>1335</v>
      </c>
    </row>
    <row r="298" spans="1:12" ht="13.5">
      <c r="A298" s="3">
        <v>9787509183397</v>
      </c>
      <c r="B298" s="1">
        <v>19.8</v>
      </c>
      <c r="C298" t="s">
        <v>1336</v>
      </c>
      <c r="D298" t="s">
        <v>1337</v>
      </c>
      <c r="E298" t="s">
        <v>788</v>
      </c>
      <c r="F298">
        <v>2015</v>
      </c>
      <c r="G298" t="s">
        <v>220</v>
      </c>
      <c r="H298" t="s">
        <v>49</v>
      </c>
      <c r="I298" t="s">
        <v>1338</v>
      </c>
      <c r="J298" t="s">
        <v>1339</v>
      </c>
      <c r="L298" s="2" t="s">
        <v>1340</v>
      </c>
    </row>
    <row r="299" spans="1:12" ht="13.5">
      <c r="A299" s="3">
        <v>9787511015907</v>
      </c>
      <c r="B299" s="1">
        <v>19.8</v>
      </c>
      <c r="C299" t="s">
        <v>1341</v>
      </c>
      <c r="E299" t="s">
        <v>188</v>
      </c>
      <c r="F299">
        <v>2014</v>
      </c>
      <c r="G299" t="s">
        <v>112</v>
      </c>
      <c r="H299" t="s">
        <v>65</v>
      </c>
      <c r="I299" t="s">
        <v>1342</v>
      </c>
      <c r="J299" t="s">
        <v>1343</v>
      </c>
      <c r="K299" t="s">
        <v>160</v>
      </c>
      <c r="L299" s="2" t="s">
        <v>1344</v>
      </c>
    </row>
    <row r="300" spans="1:12" ht="13.5">
      <c r="A300" s="3">
        <v>9787511018144</v>
      </c>
      <c r="B300" s="1">
        <v>19.8</v>
      </c>
      <c r="C300" t="s">
        <v>1345</v>
      </c>
      <c r="E300" t="s">
        <v>188</v>
      </c>
      <c r="F300">
        <v>2014</v>
      </c>
      <c r="G300" t="s">
        <v>1346</v>
      </c>
      <c r="H300" t="s">
        <v>1347</v>
      </c>
      <c r="I300" t="s">
        <v>457</v>
      </c>
      <c r="J300" t="s">
        <v>51</v>
      </c>
      <c r="L300" s="2" t="s">
        <v>1348</v>
      </c>
    </row>
    <row r="301" spans="1:12" ht="13.5">
      <c r="A301" s="3">
        <v>9787511020215</v>
      </c>
      <c r="B301" s="1">
        <v>19.8</v>
      </c>
      <c r="C301" t="s">
        <v>1349</v>
      </c>
      <c r="D301" t="s">
        <v>1350</v>
      </c>
      <c r="E301" t="s">
        <v>188</v>
      </c>
      <c r="F301">
        <v>2014</v>
      </c>
      <c r="G301" t="s">
        <v>1264</v>
      </c>
      <c r="H301" t="s">
        <v>199</v>
      </c>
      <c r="I301" t="s">
        <v>1351</v>
      </c>
      <c r="K301" t="s">
        <v>289</v>
      </c>
      <c r="L301" s="2" t="s">
        <v>1352</v>
      </c>
    </row>
    <row r="302" spans="1:12" ht="13.5">
      <c r="A302" s="3">
        <v>9787512348769</v>
      </c>
      <c r="B302" s="1">
        <v>19.8</v>
      </c>
      <c r="C302" t="s">
        <v>1353</v>
      </c>
      <c r="D302" t="s">
        <v>1354</v>
      </c>
      <c r="E302" t="s">
        <v>1355</v>
      </c>
      <c r="F302">
        <v>2013</v>
      </c>
      <c r="G302" t="s">
        <v>312</v>
      </c>
      <c r="H302" t="s">
        <v>65</v>
      </c>
      <c r="I302" t="s">
        <v>727</v>
      </c>
      <c r="J302" t="s">
        <v>408</v>
      </c>
      <c r="K302" t="s">
        <v>83</v>
      </c>
      <c r="L302" s="2" t="s">
        <v>1356</v>
      </c>
    </row>
    <row r="303" spans="1:12" ht="13.5">
      <c r="A303" s="3">
        <v>9787514331295</v>
      </c>
      <c r="B303" s="1">
        <v>19.8</v>
      </c>
      <c r="C303" t="s">
        <v>1357</v>
      </c>
      <c r="D303" t="s">
        <v>1358</v>
      </c>
      <c r="E303" t="s">
        <v>213</v>
      </c>
      <c r="F303">
        <v>2015</v>
      </c>
      <c r="G303" t="s">
        <v>1359</v>
      </c>
      <c r="H303" t="s">
        <v>49</v>
      </c>
      <c r="I303" t="s">
        <v>200</v>
      </c>
      <c r="L303" s="2" t="s">
        <v>1360</v>
      </c>
    </row>
    <row r="304" spans="1:12" ht="13.5">
      <c r="A304" s="3">
        <v>9787514331349</v>
      </c>
      <c r="B304" s="1">
        <v>19.8</v>
      </c>
      <c r="C304" t="s">
        <v>1361</v>
      </c>
      <c r="D304" t="s">
        <v>1362</v>
      </c>
      <c r="E304" t="s">
        <v>213</v>
      </c>
      <c r="F304">
        <v>2015</v>
      </c>
      <c r="G304" t="s">
        <v>543</v>
      </c>
      <c r="H304" t="s">
        <v>49</v>
      </c>
      <c r="I304" t="s">
        <v>200</v>
      </c>
      <c r="L304" s="2" t="s">
        <v>1360</v>
      </c>
    </row>
    <row r="305" spans="1:12" ht="13.5">
      <c r="A305" s="3">
        <v>9787530666715</v>
      </c>
      <c r="B305" s="1">
        <v>19.8</v>
      </c>
      <c r="C305" t="s">
        <v>1363</v>
      </c>
      <c r="D305" t="s">
        <v>1364</v>
      </c>
      <c r="E305" t="s">
        <v>1365</v>
      </c>
      <c r="F305">
        <v>2015</v>
      </c>
      <c r="G305" t="s">
        <v>1118</v>
      </c>
      <c r="H305" t="s">
        <v>42</v>
      </c>
      <c r="I305" t="s">
        <v>1366</v>
      </c>
      <c r="J305" t="s">
        <v>51</v>
      </c>
      <c r="L305" s="2" t="s">
        <v>1367</v>
      </c>
    </row>
    <row r="306" spans="1:12" ht="13.5">
      <c r="A306" s="3">
        <v>9787532495030</v>
      </c>
      <c r="B306" s="1">
        <v>19.8</v>
      </c>
      <c r="C306" t="s">
        <v>1368</v>
      </c>
      <c r="D306" t="s">
        <v>1369</v>
      </c>
      <c r="E306" t="s">
        <v>300</v>
      </c>
      <c r="F306">
        <v>2015</v>
      </c>
      <c r="G306" t="s">
        <v>189</v>
      </c>
      <c r="H306" t="s">
        <v>535</v>
      </c>
      <c r="I306" t="s">
        <v>81</v>
      </c>
      <c r="J306" t="s">
        <v>82</v>
      </c>
      <c r="K306" t="s">
        <v>160</v>
      </c>
      <c r="L306" s="2" t="s">
        <v>84</v>
      </c>
    </row>
    <row r="307" spans="1:12" ht="13.5">
      <c r="A307" s="3">
        <v>9787532496327</v>
      </c>
      <c r="B307" s="1">
        <v>19.8</v>
      </c>
      <c r="C307" t="s">
        <v>1370</v>
      </c>
      <c r="D307" t="s">
        <v>1371</v>
      </c>
      <c r="E307" t="s">
        <v>300</v>
      </c>
      <c r="F307">
        <v>2015</v>
      </c>
      <c r="G307" t="s">
        <v>413</v>
      </c>
      <c r="H307" t="s">
        <v>49</v>
      </c>
      <c r="I307" t="s">
        <v>1372</v>
      </c>
      <c r="K307" t="s">
        <v>615</v>
      </c>
      <c r="L307" s="2" t="s">
        <v>1373</v>
      </c>
    </row>
    <row r="308" spans="1:12" ht="13.5">
      <c r="A308" s="3">
        <v>9787533535131</v>
      </c>
      <c r="B308" s="1">
        <v>19.8</v>
      </c>
      <c r="C308" t="s">
        <v>1374</v>
      </c>
      <c r="D308" t="s">
        <v>40</v>
      </c>
      <c r="E308" t="s">
        <v>1375</v>
      </c>
      <c r="F308">
        <v>2010</v>
      </c>
      <c r="G308" t="s">
        <v>1376</v>
      </c>
      <c r="H308" t="s">
        <v>344</v>
      </c>
      <c r="I308" t="s">
        <v>1377</v>
      </c>
      <c r="J308" t="s">
        <v>1378</v>
      </c>
      <c r="K308" t="s">
        <v>494</v>
      </c>
      <c r="L308" s="2" t="s">
        <v>1379</v>
      </c>
    </row>
    <row r="309" spans="1:12" ht="13.5">
      <c r="A309" s="3">
        <v>9787535774804</v>
      </c>
      <c r="B309" s="1">
        <v>19.8</v>
      </c>
      <c r="C309" t="s">
        <v>1380</v>
      </c>
      <c r="D309" t="s">
        <v>1381</v>
      </c>
      <c r="E309" t="s">
        <v>1382</v>
      </c>
      <c r="F309">
        <v>2012</v>
      </c>
      <c r="G309" t="s">
        <v>1383</v>
      </c>
      <c r="H309" t="s">
        <v>65</v>
      </c>
      <c r="I309" t="s">
        <v>1384</v>
      </c>
      <c r="K309" t="s">
        <v>1385</v>
      </c>
      <c r="L309" s="2" t="s">
        <v>1386</v>
      </c>
    </row>
    <row r="310" spans="1:12" ht="13.5">
      <c r="A310" s="3">
        <v>9787538176261</v>
      </c>
      <c r="B310" s="1">
        <v>19.8</v>
      </c>
      <c r="C310" t="s">
        <v>1387</v>
      </c>
      <c r="D310" t="s">
        <v>1388</v>
      </c>
      <c r="E310" t="s">
        <v>372</v>
      </c>
      <c r="F310">
        <v>2012</v>
      </c>
      <c r="G310" t="s">
        <v>234</v>
      </c>
      <c r="H310" t="s">
        <v>57</v>
      </c>
      <c r="I310" t="s">
        <v>1389</v>
      </c>
      <c r="J310" t="s">
        <v>1390</v>
      </c>
      <c r="K310" t="s">
        <v>255</v>
      </c>
      <c r="L310" s="2" t="s">
        <v>1391</v>
      </c>
    </row>
    <row r="311" spans="1:12" ht="13.5">
      <c r="A311" s="3">
        <v>9787539841205</v>
      </c>
      <c r="B311" s="1">
        <v>19.8</v>
      </c>
      <c r="C311" t="s">
        <v>1392</v>
      </c>
      <c r="D311" t="s">
        <v>1393</v>
      </c>
      <c r="E311" t="s">
        <v>1394</v>
      </c>
      <c r="F311">
        <v>2013</v>
      </c>
      <c r="G311" t="s">
        <v>504</v>
      </c>
      <c r="H311" t="s">
        <v>65</v>
      </c>
      <c r="I311" t="s">
        <v>1395</v>
      </c>
      <c r="K311" t="s">
        <v>1385</v>
      </c>
      <c r="L311" s="2" t="s">
        <v>1396</v>
      </c>
    </row>
    <row r="312" spans="1:12" ht="13.5">
      <c r="A312" s="3">
        <v>9787542763730</v>
      </c>
      <c r="B312" s="1">
        <v>19.8</v>
      </c>
      <c r="C312" t="s">
        <v>1397</v>
      </c>
      <c r="D312" t="s">
        <v>1398</v>
      </c>
      <c r="E312" t="s">
        <v>1399</v>
      </c>
      <c r="F312">
        <v>2015</v>
      </c>
      <c r="G312" t="s">
        <v>946</v>
      </c>
      <c r="H312" t="s">
        <v>42</v>
      </c>
      <c r="I312" t="s">
        <v>50</v>
      </c>
      <c r="J312" t="s">
        <v>51</v>
      </c>
      <c r="L312" s="2" t="s">
        <v>52</v>
      </c>
    </row>
    <row r="313" spans="1:12" ht="13.5">
      <c r="A313" s="3">
        <v>9787543876934</v>
      </c>
      <c r="B313" s="1">
        <v>19.8</v>
      </c>
      <c r="C313" t="s">
        <v>1400</v>
      </c>
      <c r="D313" t="s">
        <v>1401</v>
      </c>
      <c r="E313" t="s">
        <v>1402</v>
      </c>
      <c r="F313">
        <v>2011</v>
      </c>
      <c r="G313" t="s">
        <v>1403</v>
      </c>
      <c r="H313" t="s">
        <v>49</v>
      </c>
      <c r="I313" t="s">
        <v>1404</v>
      </c>
      <c r="L313" s="2" t="s">
        <v>369</v>
      </c>
    </row>
    <row r="314" spans="1:12" ht="13.5">
      <c r="A314" s="3">
        <v>9787547830888</v>
      </c>
      <c r="B314" s="1">
        <v>19.8</v>
      </c>
      <c r="C314" t="s">
        <v>1405</v>
      </c>
      <c r="D314" t="s">
        <v>1406</v>
      </c>
      <c r="E314" t="s">
        <v>286</v>
      </c>
      <c r="F314">
        <v>2016</v>
      </c>
      <c r="G314" t="s">
        <v>1407</v>
      </c>
      <c r="H314" t="s">
        <v>42</v>
      </c>
      <c r="I314" t="s">
        <v>1408</v>
      </c>
      <c r="J314" t="s">
        <v>500</v>
      </c>
      <c r="L314" s="2" t="s">
        <v>1000</v>
      </c>
    </row>
    <row r="315" spans="1:12" ht="13.5">
      <c r="A315" s="3">
        <v>9787548407119</v>
      </c>
      <c r="B315" s="1">
        <v>19.8</v>
      </c>
      <c r="C315" t="s">
        <v>1409</v>
      </c>
      <c r="D315" t="s">
        <v>1410</v>
      </c>
      <c r="E315" t="s">
        <v>1411</v>
      </c>
      <c r="F315">
        <v>2012</v>
      </c>
      <c r="G315" t="s">
        <v>1412</v>
      </c>
      <c r="H315" t="s">
        <v>199</v>
      </c>
      <c r="I315" t="s">
        <v>190</v>
      </c>
      <c r="J315" t="s">
        <v>457</v>
      </c>
      <c r="L315" s="2" t="s">
        <v>1413</v>
      </c>
    </row>
    <row r="316" spans="1:12" ht="13.5">
      <c r="A316" s="3">
        <v>9787548811701</v>
      </c>
      <c r="B316" s="1">
        <v>19.8</v>
      </c>
      <c r="C316" t="s">
        <v>1414</v>
      </c>
      <c r="D316" t="s">
        <v>1415</v>
      </c>
      <c r="E316" t="s">
        <v>529</v>
      </c>
      <c r="F316">
        <v>2014</v>
      </c>
      <c r="G316" t="s">
        <v>1412</v>
      </c>
      <c r="H316" t="s">
        <v>49</v>
      </c>
      <c r="I316" t="s">
        <v>205</v>
      </c>
      <c r="J316" t="s">
        <v>51</v>
      </c>
      <c r="L316" s="2" t="s">
        <v>206</v>
      </c>
    </row>
    <row r="317" spans="1:12" ht="13.5">
      <c r="A317" s="3">
        <v>9787548811831</v>
      </c>
      <c r="B317" s="1">
        <v>19.8</v>
      </c>
      <c r="C317" t="s">
        <v>1416</v>
      </c>
      <c r="D317" t="s">
        <v>1415</v>
      </c>
      <c r="E317" t="s">
        <v>529</v>
      </c>
      <c r="F317">
        <v>2014</v>
      </c>
      <c r="G317" t="s">
        <v>1412</v>
      </c>
      <c r="H317" t="s">
        <v>49</v>
      </c>
      <c r="I317" t="s">
        <v>205</v>
      </c>
      <c r="J317" t="s">
        <v>51</v>
      </c>
      <c r="L317" s="2" t="s">
        <v>206</v>
      </c>
    </row>
    <row r="318" spans="1:12" ht="13.5">
      <c r="A318" s="3">
        <v>9787548812630</v>
      </c>
      <c r="B318" s="1">
        <v>19.8</v>
      </c>
      <c r="C318" t="s">
        <v>1417</v>
      </c>
      <c r="D318" t="s">
        <v>1415</v>
      </c>
      <c r="E318" t="s">
        <v>529</v>
      </c>
      <c r="F318">
        <v>2014</v>
      </c>
      <c r="G318" t="s">
        <v>477</v>
      </c>
      <c r="H318" t="s">
        <v>49</v>
      </c>
      <c r="I318" t="s">
        <v>205</v>
      </c>
      <c r="J318" t="s">
        <v>51</v>
      </c>
      <c r="L318" s="2" t="s">
        <v>206</v>
      </c>
    </row>
    <row r="319" spans="1:12" ht="13.5">
      <c r="A319" s="3">
        <v>9787548812647</v>
      </c>
      <c r="B319" s="1">
        <v>19.8</v>
      </c>
      <c r="C319" t="s">
        <v>1418</v>
      </c>
      <c r="D319" t="s">
        <v>1419</v>
      </c>
      <c r="E319" t="s">
        <v>529</v>
      </c>
      <c r="F319">
        <v>2014</v>
      </c>
      <c r="G319" t="s">
        <v>1173</v>
      </c>
      <c r="H319" t="s">
        <v>49</v>
      </c>
      <c r="I319" t="s">
        <v>205</v>
      </c>
      <c r="J319" t="s">
        <v>51</v>
      </c>
      <c r="L319" s="2" t="s">
        <v>206</v>
      </c>
    </row>
    <row r="320" spans="1:12" ht="13.5">
      <c r="A320" s="3">
        <v>9787548813118</v>
      </c>
      <c r="B320" s="1">
        <v>19.8</v>
      </c>
      <c r="C320" t="s">
        <v>1420</v>
      </c>
      <c r="D320" t="s">
        <v>1421</v>
      </c>
      <c r="E320" t="s">
        <v>529</v>
      </c>
      <c r="F320">
        <v>2014</v>
      </c>
      <c r="G320" t="s">
        <v>1422</v>
      </c>
      <c r="H320" t="s">
        <v>49</v>
      </c>
      <c r="I320" t="s">
        <v>1423</v>
      </c>
      <c r="J320" t="s">
        <v>408</v>
      </c>
      <c r="K320" t="s">
        <v>713</v>
      </c>
      <c r="L320" s="2" t="s">
        <v>1424</v>
      </c>
    </row>
    <row r="321" spans="1:12" ht="13.5">
      <c r="A321" s="3">
        <v>9787555234005</v>
      </c>
      <c r="B321" s="1">
        <v>19.8</v>
      </c>
      <c r="C321" t="s">
        <v>1425</v>
      </c>
      <c r="D321" t="s">
        <v>1426</v>
      </c>
      <c r="E321" t="s">
        <v>1427</v>
      </c>
      <c r="F321">
        <v>2016</v>
      </c>
      <c r="G321" t="s">
        <v>760</v>
      </c>
      <c r="H321" t="s">
        <v>42</v>
      </c>
      <c r="I321" t="s">
        <v>215</v>
      </c>
      <c r="L321" s="2" t="s">
        <v>1428</v>
      </c>
    </row>
    <row r="322" spans="1:12" ht="13.5">
      <c r="A322" s="3">
        <v>9787558105210</v>
      </c>
      <c r="B322" s="1">
        <v>19.8</v>
      </c>
      <c r="C322" t="s">
        <v>1429</v>
      </c>
      <c r="D322" t="s">
        <v>1430</v>
      </c>
      <c r="E322" t="s">
        <v>1431</v>
      </c>
      <c r="F322">
        <v>2016</v>
      </c>
      <c r="G322" t="s">
        <v>96</v>
      </c>
      <c r="H322" t="s">
        <v>120</v>
      </c>
      <c r="I322" t="s">
        <v>107</v>
      </c>
      <c r="J322" t="s">
        <v>1432</v>
      </c>
      <c r="L322" s="2" t="s">
        <v>1433</v>
      </c>
    </row>
    <row r="323" spans="1:12" ht="13.5">
      <c r="A323" s="3">
        <v>9787561745243</v>
      </c>
      <c r="B323" s="1">
        <v>19.8</v>
      </c>
      <c r="C323" t="s">
        <v>1434</v>
      </c>
      <c r="D323" t="s">
        <v>1435</v>
      </c>
      <c r="E323" t="s">
        <v>561</v>
      </c>
      <c r="F323">
        <v>2006</v>
      </c>
      <c r="G323" t="s">
        <v>301</v>
      </c>
      <c r="H323" t="s">
        <v>49</v>
      </c>
      <c r="I323" t="s">
        <v>1436</v>
      </c>
      <c r="J323" t="s">
        <v>1437</v>
      </c>
      <c r="K323" t="s">
        <v>289</v>
      </c>
      <c r="L323" s="2" t="s">
        <v>1438</v>
      </c>
    </row>
    <row r="324" spans="1:12" ht="13.5">
      <c r="A324" s="3">
        <v>9787562157168</v>
      </c>
      <c r="B324" s="1">
        <v>19.8</v>
      </c>
      <c r="C324" t="s">
        <v>1439</v>
      </c>
      <c r="D324" t="s">
        <v>1440</v>
      </c>
      <c r="E324" t="s">
        <v>1441</v>
      </c>
      <c r="F324">
        <v>2012</v>
      </c>
      <c r="G324" t="s">
        <v>1442</v>
      </c>
      <c r="H324" t="s">
        <v>49</v>
      </c>
      <c r="I324" t="s">
        <v>205</v>
      </c>
      <c r="J324" t="s">
        <v>51</v>
      </c>
      <c r="L324" s="2" t="s">
        <v>1443</v>
      </c>
    </row>
    <row r="325" spans="1:12" ht="13.5">
      <c r="A325" s="3">
        <v>9787562497196</v>
      </c>
      <c r="B325" s="1">
        <v>19.8</v>
      </c>
      <c r="C325" t="s">
        <v>1444</v>
      </c>
      <c r="D325" t="s">
        <v>1445</v>
      </c>
      <c r="E325" t="s">
        <v>568</v>
      </c>
      <c r="F325">
        <v>2016</v>
      </c>
      <c r="G325" t="s">
        <v>315</v>
      </c>
      <c r="H325" t="s">
        <v>344</v>
      </c>
      <c r="I325" t="s">
        <v>1446</v>
      </c>
      <c r="J325" t="s">
        <v>1447</v>
      </c>
      <c r="K325" t="s">
        <v>91</v>
      </c>
      <c r="L325" s="2" t="s">
        <v>1448</v>
      </c>
    </row>
    <row r="326" spans="1:12" ht="13.5">
      <c r="A326" s="3">
        <v>9787563948345</v>
      </c>
      <c r="B326" s="1">
        <v>19.8</v>
      </c>
      <c r="C326" t="s">
        <v>1449</v>
      </c>
      <c r="D326" t="s">
        <v>1450</v>
      </c>
      <c r="E326" t="s">
        <v>1451</v>
      </c>
      <c r="F326">
        <v>2016</v>
      </c>
      <c r="G326" t="s">
        <v>1452</v>
      </c>
      <c r="H326" t="s">
        <v>49</v>
      </c>
      <c r="I326" t="s">
        <v>1453</v>
      </c>
      <c r="L326" s="2" t="s">
        <v>1454</v>
      </c>
    </row>
    <row r="327" spans="1:12" ht="13.5">
      <c r="A327" s="3">
        <v>9787564077877</v>
      </c>
      <c r="B327" s="1">
        <v>19.8</v>
      </c>
      <c r="C327" t="s">
        <v>1455</v>
      </c>
      <c r="D327" t="s">
        <v>1456</v>
      </c>
      <c r="E327" t="s">
        <v>625</v>
      </c>
      <c r="F327">
        <v>2013</v>
      </c>
      <c r="G327" t="s">
        <v>733</v>
      </c>
      <c r="H327" t="s">
        <v>49</v>
      </c>
      <c r="I327" t="s">
        <v>215</v>
      </c>
      <c r="L327" s="2" t="s">
        <v>1457</v>
      </c>
    </row>
    <row r="328" spans="1:12" ht="13.5">
      <c r="A328" s="3">
        <v>9787564311087</v>
      </c>
      <c r="B328" s="1">
        <v>19.8</v>
      </c>
      <c r="C328" t="s">
        <v>1458</v>
      </c>
      <c r="D328" t="s">
        <v>1459</v>
      </c>
      <c r="E328" t="s">
        <v>732</v>
      </c>
      <c r="F328">
        <v>2011</v>
      </c>
      <c r="G328" t="s">
        <v>471</v>
      </c>
      <c r="H328" t="s">
        <v>57</v>
      </c>
      <c r="I328" t="s">
        <v>113</v>
      </c>
      <c r="J328" t="s">
        <v>396</v>
      </c>
      <c r="K328" t="s">
        <v>37</v>
      </c>
      <c r="L328" s="2" t="s">
        <v>397</v>
      </c>
    </row>
    <row r="329" spans="1:12" ht="13.5">
      <c r="A329" s="3">
        <v>9787567502994</v>
      </c>
      <c r="B329" s="1">
        <v>19.8</v>
      </c>
      <c r="C329" t="s">
        <v>1460</v>
      </c>
      <c r="D329" t="s">
        <v>1461</v>
      </c>
      <c r="E329" t="s">
        <v>561</v>
      </c>
      <c r="F329">
        <v>2013</v>
      </c>
      <c r="G329" t="s">
        <v>471</v>
      </c>
      <c r="H329" t="s">
        <v>42</v>
      </c>
      <c r="I329" t="s">
        <v>1462</v>
      </c>
      <c r="J329" t="s">
        <v>408</v>
      </c>
      <c r="K329" t="s">
        <v>1463</v>
      </c>
      <c r="L329" s="2" t="s">
        <v>1464</v>
      </c>
    </row>
    <row r="330" spans="1:12" ht="13.5">
      <c r="A330" s="3">
        <v>9787567506824</v>
      </c>
      <c r="B330" s="1">
        <v>19.8</v>
      </c>
      <c r="C330" t="s">
        <v>865</v>
      </c>
      <c r="D330" t="s">
        <v>1465</v>
      </c>
      <c r="E330" t="s">
        <v>561</v>
      </c>
      <c r="F330">
        <v>2013</v>
      </c>
      <c r="G330" t="s">
        <v>441</v>
      </c>
      <c r="H330" t="s">
        <v>49</v>
      </c>
      <c r="I330" t="s">
        <v>865</v>
      </c>
      <c r="J330" t="s">
        <v>866</v>
      </c>
      <c r="L330" s="2" t="s">
        <v>1466</v>
      </c>
    </row>
    <row r="331" spans="1:12" ht="13.5">
      <c r="A331" s="3">
        <v>9787567512009</v>
      </c>
      <c r="B331" s="1">
        <v>19.8</v>
      </c>
      <c r="C331" t="s">
        <v>1467</v>
      </c>
      <c r="D331" t="s">
        <v>1468</v>
      </c>
      <c r="E331" t="s">
        <v>561</v>
      </c>
      <c r="F331">
        <v>2014</v>
      </c>
      <c r="G331" t="s">
        <v>1383</v>
      </c>
      <c r="H331" t="s">
        <v>49</v>
      </c>
      <c r="I331" t="s">
        <v>1469</v>
      </c>
      <c r="J331" t="s">
        <v>51</v>
      </c>
      <c r="L331" s="2" t="s">
        <v>1470</v>
      </c>
    </row>
    <row r="332" spans="1:12" ht="13.5">
      <c r="A332" s="3">
        <v>9787568235617</v>
      </c>
      <c r="B332" s="1">
        <v>19.8</v>
      </c>
      <c r="C332" t="s">
        <v>1471</v>
      </c>
      <c r="D332" t="s">
        <v>1472</v>
      </c>
      <c r="E332" t="s">
        <v>625</v>
      </c>
      <c r="F332">
        <v>2017</v>
      </c>
      <c r="G332" t="s">
        <v>1473</v>
      </c>
      <c r="H332" t="s">
        <v>199</v>
      </c>
      <c r="I332" t="s">
        <v>89</v>
      </c>
      <c r="J332" t="s">
        <v>447</v>
      </c>
      <c r="K332" t="s">
        <v>1249</v>
      </c>
      <c r="L332" s="2" t="s">
        <v>1474</v>
      </c>
    </row>
    <row r="333" spans="1:12" ht="13.5">
      <c r="A333" s="3">
        <v>9787568237550</v>
      </c>
      <c r="B333" s="1">
        <v>19.8</v>
      </c>
      <c r="C333" t="s">
        <v>1475</v>
      </c>
      <c r="D333" t="s">
        <v>1476</v>
      </c>
      <c r="E333" t="s">
        <v>625</v>
      </c>
      <c r="F333">
        <v>2017</v>
      </c>
      <c r="G333" t="s">
        <v>119</v>
      </c>
      <c r="H333" t="s">
        <v>42</v>
      </c>
      <c r="I333" t="s">
        <v>89</v>
      </c>
      <c r="J333" t="s">
        <v>1477</v>
      </c>
      <c r="K333" t="s">
        <v>37</v>
      </c>
      <c r="L333" s="2" t="s">
        <v>1478</v>
      </c>
    </row>
    <row r="334" spans="1:9" ht="13.5">
      <c r="A334" s="3">
        <v>9787805329154</v>
      </c>
      <c r="B334" s="1">
        <v>19.8</v>
      </c>
      <c r="C334" t="s">
        <v>1479</v>
      </c>
      <c r="D334" t="s">
        <v>1480</v>
      </c>
      <c r="E334" t="s">
        <v>1481</v>
      </c>
      <c r="F334">
        <v>2007.1</v>
      </c>
      <c r="G334" t="s">
        <v>287</v>
      </c>
      <c r="H334" t="s">
        <v>1482</v>
      </c>
      <c r="I334" t="s">
        <v>1483</v>
      </c>
    </row>
    <row r="335" spans="1:12" ht="13.5">
      <c r="A335" s="3">
        <v>9787111412243</v>
      </c>
      <c r="B335" s="1">
        <v>19.8</v>
      </c>
      <c r="C335" t="s">
        <v>1484</v>
      </c>
      <c r="D335" t="s">
        <v>1485</v>
      </c>
      <c r="E335" t="s">
        <v>823</v>
      </c>
      <c r="F335">
        <v>2013</v>
      </c>
      <c r="G335" t="s">
        <v>390</v>
      </c>
      <c r="H335" t="s">
        <v>809</v>
      </c>
      <c r="L335" s="2" t="s">
        <v>1486</v>
      </c>
    </row>
    <row r="336" spans="1:12" ht="13.5">
      <c r="A336" s="3">
        <v>9787538180381</v>
      </c>
      <c r="B336" s="1">
        <v>19.8</v>
      </c>
      <c r="C336" t="s">
        <v>1487</v>
      </c>
      <c r="D336" t="s">
        <v>1488</v>
      </c>
      <c r="E336" t="s">
        <v>372</v>
      </c>
      <c r="F336">
        <v>2013</v>
      </c>
      <c r="G336" t="s">
        <v>96</v>
      </c>
      <c r="H336" t="s">
        <v>34</v>
      </c>
      <c r="I336" t="s">
        <v>1489</v>
      </c>
      <c r="K336" t="s">
        <v>318</v>
      </c>
      <c r="L336" s="2" t="s">
        <v>1490</v>
      </c>
    </row>
    <row r="337" spans="1:12" ht="13.5">
      <c r="A337" s="3">
        <v>9787538180596</v>
      </c>
      <c r="B337" s="1">
        <v>19.8</v>
      </c>
      <c r="C337" t="s">
        <v>1491</v>
      </c>
      <c r="D337" t="s">
        <v>1492</v>
      </c>
      <c r="E337" t="s">
        <v>372</v>
      </c>
      <c r="F337">
        <v>2013</v>
      </c>
      <c r="G337" t="s">
        <v>96</v>
      </c>
      <c r="H337" t="s">
        <v>34</v>
      </c>
      <c r="I337" t="s">
        <v>1493</v>
      </c>
      <c r="K337" t="s">
        <v>160</v>
      </c>
      <c r="L337" s="2" t="s">
        <v>375</v>
      </c>
    </row>
    <row r="338" spans="1:12" ht="13.5">
      <c r="A338" s="3">
        <v>9787560969374</v>
      </c>
      <c r="B338" s="1">
        <v>19.8</v>
      </c>
      <c r="C338" t="s">
        <v>1494</v>
      </c>
      <c r="E338" t="s">
        <v>618</v>
      </c>
      <c r="F338">
        <v>2011</v>
      </c>
      <c r="G338" t="s">
        <v>838</v>
      </c>
      <c r="H338" t="s">
        <v>260</v>
      </c>
      <c r="I338" t="s">
        <v>1495</v>
      </c>
      <c r="J338" t="s">
        <v>82</v>
      </c>
      <c r="K338" t="s">
        <v>160</v>
      </c>
      <c r="L338" s="2" t="s">
        <v>84</v>
      </c>
    </row>
    <row r="339" spans="1:12" ht="13.5">
      <c r="A339" s="3">
        <v>9787560969428</v>
      </c>
      <c r="B339" s="1">
        <v>19.8</v>
      </c>
      <c r="C339" t="s">
        <v>1496</v>
      </c>
      <c r="E339" t="s">
        <v>618</v>
      </c>
      <c r="F339">
        <v>2011</v>
      </c>
      <c r="G339" t="s">
        <v>838</v>
      </c>
      <c r="H339" t="s">
        <v>260</v>
      </c>
      <c r="I339" t="s">
        <v>1495</v>
      </c>
      <c r="J339" t="s">
        <v>82</v>
      </c>
      <c r="K339" t="s">
        <v>160</v>
      </c>
      <c r="L339" s="2" t="s">
        <v>84</v>
      </c>
    </row>
    <row r="340" spans="1:12" ht="13.5">
      <c r="A340" s="3">
        <v>9787122215680</v>
      </c>
      <c r="B340" s="1">
        <v>19.8</v>
      </c>
      <c r="C340" t="s">
        <v>1497</v>
      </c>
      <c r="D340" t="s">
        <v>1290</v>
      </c>
      <c r="E340" t="s">
        <v>808</v>
      </c>
      <c r="F340">
        <v>2014</v>
      </c>
      <c r="G340" t="s">
        <v>562</v>
      </c>
      <c r="H340" t="s">
        <v>49</v>
      </c>
      <c r="I340" t="s">
        <v>1291</v>
      </c>
      <c r="J340" t="s">
        <v>82</v>
      </c>
      <c r="K340" t="s">
        <v>83</v>
      </c>
      <c r="L340" s="2" t="s">
        <v>1292</v>
      </c>
    </row>
    <row r="341" spans="1:12" ht="13.5">
      <c r="A341" s="3">
        <v>9787122215703</v>
      </c>
      <c r="B341" s="1">
        <v>19.8</v>
      </c>
      <c r="C341" t="s">
        <v>1498</v>
      </c>
      <c r="D341" t="s">
        <v>1290</v>
      </c>
      <c r="E341" t="s">
        <v>808</v>
      </c>
      <c r="F341">
        <v>2014</v>
      </c>
      <c r="G341" t="s">
        <v>562</v>
      </c>
      <c r="H341" t="s">
        <v>49</v>
      </c>
      <c r="I341" t="s">
        <v>1291</v>
      </c>
      <c r="J341" t="s">
        <v>82</v>
      </c>
      <c r="K341" t="s">
        <v>83</v>
      </c>
      <c r="L341" s="2" t="s">
        <v>1292</v>
      </c>
    </row>
    <row r="342" spans="1:12" ht="13.5">
      <c r="A342" s="3">
        <v>9787506078757</v>
      </c>
      <c r="B342" s="1">
        <v>19.8</v>
      </c>
      <c r="C342" t="s">
        <v>1499</v>
      </c>
      <c r="D342" t="s">
        <v>1500</v>
      </c>
      <c r="E342" t="s">
        <v>988</v>
      </c>
      <c r="F342">
        <v>2015</v>
      </c>
      <c r="G342" t="s">
        <v>189</v>
      </c>
      <c r="H342" t="s">
        <v>344</v>
      </c>
      <c r="I342" t="s">
        <v>1501</v>
      </c>
      <c r="K342" t="s">
        <v>160</v>
      </c>
      <c r="L342" s="2" t="s">
        <v>1502</v>
      </c>
    </row>
    <row r="343" spans="1:12" ht="13.5">
      <c r="A343" s="3">
        <v>9787506078832</v>
      </c>
      <c r="B343" s="1">
        <v>19.8</v>
      </c>
      <c r="C343" t="s">
        <v>1503</v>
      </c>
      <c r="D343" t="s">
        <v>1500</v>
      </c>
      <c r="E343" t="s">
        <v>988</v>
      </c>
      <c r="F343">
        <v>2015</v>
      </c>
      <c r="G343" t="s">
        <v>189</v>
      </c>
      <c r="H343" t="s">
        <v>344</v>
      </c>
      <c r="I343" t="s">
        <v>82</v>
      </c>
      <c r="K343" t="s">
        <v>83</v>
      </c>
      <c r="L343" s="2" t="s">
        <v>1504</v>
      </c>
    </row>
    <row r="344" spans="1:12" ht="13.5">
      <c r="A344" s="3">
        <v>9787514361483</v>
      </c>
      <c r="B344" s="1">
        <v>19.8</v>
      </c>
      <c r="C344" t="s">
        <v>1505</v>
      </c>
      <c r="D344" t="s">
        <v>1506</v>
      </c>
      <c r="E344" t="s">
        <v>213</v>
      </c>
      <c r="F344">
        <v>2017</v>
      </c>
      <c r="G344" t="s">
        <v>1507</v>
      </c>
      <c r="H344" t="s">
        <v>49</v>
      </c>
      <c r="I344" t="s">
        <v>866</v>
      </c>
      <c r="L344" s="2" t="s">
        <v>467</v>
      </c>
    </row>
    <row r="345" spans="1:12" ht="13.5">
      <c r="A345" s="3">
        <v>9787567510180</v>
      </c>
      <c r="B345" s="1">
        <v>19.8</v>
      </c>
      <c r="C345" t="s">
        <v>1508</v>
      </c>
      <c r="E345" t="s">
        <v>561</v>
      </c>
      <c r="F345">
        <v>2014</v>
      </c>
      <c r="G345" t="s">
        <v>587</v>
      </c>
      <c r="H345" t="s">
        <v>49</v>
      </c>
      <c r="I345" t="s">
        <v>1509</v>
      </c>
      <c r="J345" t="s">
        <v>1510</v>
      </c>
      <c r="L345" s="2" t="s">
        <v>1511</v>
      </c>
    </row>
    <row r="346" spans="1:12" ht="13.5">
      <c r="A346" s="3">
        <v>9787111462668</v>
      </c>
      <c r="B346" s="1">
        <v>19.9</v>
      </c>
      <c r="C346" t="s">
        <v>1512</v>
      </c>
      <c r="D346" t="s">
        <v>1513</v>
      </c>
      <c r="E346" t="s">
        <v>823</v>
      </c>
      <c r="F346">
        <v>2014</v>
      </c>
      <c r="G346" t="s">
        <v>1514</v>
      </c>
      <c r="H346" t="s">
        <v>344</v>
      </c>
      <c r="I346" t="s">
        <v>1515</v>
      </c>
      <c r="J346" t="s">
        <v>82</v>
      </c>
      <c r="K346" t="s">
        <v>83</v>
      </c>
      <c r="L346" s="2" t="s">
        <v>1516</v>
      </c>
    </row>
    <row r="347" spans="1:12" ht="13.5">
      <c r="A347" s="3">
        <v>9787111502876</v>
      </c>
      <c r="B347" s="1">
        <v>19.9</v>
      </c>
      <c r="C347" t="s">
        <v>1517</v>
      </c>
      <c r="D347" t="s">
        <v>1518</v>
      </c>
      <c r="E347" t="s">
        <v>823</v>
      </c>
      <c r="F347">
        <v>2015</v>
      </c>
      <c r="G347" t="s">
        <v>1519</v>
      </c>
      <c r="H347" t="s">
        <v>49</v>
      </c>
      <c r="I347" t="s">
        <v>1520</v>
      </c>
      <c r="J347" t="s">
        <v>1521</v>
      </c>
      <c r="L347" s="2" t="s">
        <v>1522</v>
      </c>
    </row>
    <row r="348" spans="1:12" ht="13.5">
      <c r="A348" s="3">
        <v>9787111528555</v>
      </c>
      <c r="B348" s="1">
        <v>19.9</v>
      </c>
      <c r="C348" t="s">
        <v>1523</v>
      </c>
      <c r="D348" t="s">
        <v>1524</v>
      </c>
      <c r="E348" t="s">
        <v>823</v>
      </c>
      <c r="F348">
        <v>2016</v>
      </c>
      <c r="G348" t="s">
        <v>1333</v>
      </c>
      <c r="H348" t="s">
        <v>49</v>
      </c>
      <c r="I348" t="s">
        <v>1525</v>
      </c>
      <c r="J348" t="s">
        <v>248</v>
      </c>
      <c r="L348" s="2" t="s">
        <v>1526</v>
      </c>
    </row>
    <row r="349" spans="1:12" ht="13.5">
      <c r="A349" s="3">
        <v>9787111528562</v>
      </c>
      <c r="B349" s="1">
        <v>19.9</v>
      </c>
      <c r="C349" t="s">
        <v>1527</v>
      </c>
      <c r="D349" t="s">
        <v>1528</v>
      </c>
      <c r="E349" t="s">
        <v>823</v>
      </c>
      <c r="F349">
        <v>2016</v>
      </c>
      <c r="G349" t="s">
        <v>780</v>
      </c>
      <c r="H349" t="s">
        <v>120</v>
      </c>
      <c r="I349" t="s">
        <v>903</v>
      </c>
      <c r="J349" t="s">
        <v>1529</v>
      </c>
      <c r="K349" t="s">
        <v>255</v>
      </c>
      <c r="L349" s="2" t="s">
        <v>1530</v>
      </c>
    </row>
    <row r="350" spans="1:12" ht="13.5">
      <c r="A350" s="3">
        <v>9787506481526</v>
      </c>
      <c r="B350" s="1">
        <v>19.9</v>
      </c>
      <c r="C350" t="s">
        <v>1531</v>
      </c>
      <c r="D350" t="s">
        <v>1532</v>
      </c>
      <c r="E350" t="s">
        <v>95</v>
      </c>
      <c r="F350">
        <v>2012</v>
      </c>
      <c r="G350" t="s">
        <v>382</v>
      </c>
      <c r="H350" t="s">
        <v>42</v>
      </c>
      <c r="I350" t="s">
        <v>1533</v>
      </c>
      <c r="J350" t="s">
        <v>1534</v>
      </c>
      <c r="K350" t="s">
        <v>1535</v>
      </c>
      <c r="L350" s="2" t="s">
        <v>1536</v>
      </c>
    </row>
    <row r="351" spans="1:12" ht="13.5">
      <c r="A351" s="3">
        <v>9787515800493</v>
      </c>
      <c r="B351" s="1">
        <v>19.9</v>
      </c>
      <c r="C351" t="s">
        <v>1537</v>
      </c>
      <c r="D351" t="s">
        <v>1538</v>
      </c>
      <c r="E351" t="s">
        <v>1539</v>
      </c>
      <c r="F351">
        <v>2012</v>
      </c>
      <c r="G351" t="s">
        <v>15</v>
      </c>
      <c r="H351" t="s">
        <v>1540</v>
      </c>
      <c r="I351" t="s">
        <v>1541</v>
      </c>
      <c r="J351" t="s">
        <v>1542</v>
      </c>
      <c r="L351" s="2" t="s">
        <v>1543</v>
      </c>
    </row>
    <row r="352" spans="1:12" ht="13.5">
      <c r="A352" s="3">
        <v>9787530962909</v>
      </c>
      <c r="B352" s="1">
        <v>19.9</v>
      </c>
      <c r="C352" t="s">
        <v>1544</v>
      </c>
      <c r="D352" t="s">
        <v>1545</v>
      </c>
      <c r="E352" t="s">
        <v>1546</v>
      </c>
      <c r="F352">
        <v>2011</v>
      </c>
      <c r="G352" t="s">
        <v>751</v>
      </c>
      <c r="H352" t="s">
        <v>57</v>
      </c>
      <c r="I352" t="s">
        <v>849</v>
      </c>
      <c r="J352" t="s">
        <v>804</v>
      </c>
      <c r="K352" t="s">
        <v>83</v>
      </c>
      <c r="L352" s="2" t="s">
        <v>851</v>
      </c>
    </row>
    <row r="353" spans="1:12" ht="13.5">
      <c r="A353" s="3">
        <v>9787538586398</v>
      </c>
      <c r="B353" s="1">
        <v>19.9</v>
      </c>
      <c r="C353" t="s">
        <v>1547</v>
      </c>
      <c r="D353" t="s">
        <v>1548</v>
      </c>
      <c r="E353" t="s">
        <v>1549</v>
      </c>
      <c r="F353">
        <v>2015</v>
      </c>
      <c r="G353" t="s">
        <v>1550</v>
      </c>
      <c r="H353" t="s">
        <v>49</v>
      </c>
      <c r="I353" t="s">
        <v>309</v>
      </c>
      <c r="J353" t="s">
        <v>215</v>
      </c>
      <c r="L353" s="2" t="s">
        <v>302</v>
      </c>
    </row>
    <row r="354" spans="1:12" ht="13.5">
      <c r="A354" s="3">
        <v>9787549814145</v>
      </c>
      <c r="B354" s="1">
        <v>19.9</v>
      </c>
      <c r="C354" t="s">
        <v>1551</v>
      </c>
      <c r="D354" t="s">
        <v>1552</v>
      </c>
      <c r="E354" t="s">
        <v>1553</v>
      </c>
      <c r="F354">
        <v>2014</v>
      </c>
      <c r="G354" t="s">
        <v>673</v>
      </c>
      <c r="H354" t="s">
        <v>344</v>
      </c>
      <c r="I354" t="s">
        <v>50</v>
      </c>
      <c r="J354" t="s">
        <v>51</v>
      </c>
      <c r="L354" s="2" t="s">
        <v>1323</v>
      </c>
    </row>
    <row r="355" spans="1:12" ht="13.5">
      <c r="A355" s="3">
        <v>9787549818730</v>
      </c>
      <c r="B355" s="1">
        <v>19.9</v>
      </c>
      <c r="C355" t="s">
        <v>1554</v>
      </c>
      <c r="D355" t="s">
        <v>1555</v>
      </c>
      <c r="E355" t="s">
        <v>1553</v>
      </c>
      <c r="F355">
        <v>2015</v>
      </c>
      <c r="G355" t="s">
        <v>1333</v>
      </c>
      <c r="H355" t="s">
        <v>42</v>
      </c>
      <c r="I355" t="s">
        <v>215</v>
      </c>
      <c r="L355" s="2" t="s">
        <v>1556</v>
      </c>
    </row>
    <row r="356" spans="1:12" ht="13.5">
      <c r="A356" s="3">
        <v>9787549820900</v>
      </c>
      <c r="B356" s="1">
        <v>19.9</v>
      </c>
      <c r="C356" t="s">
        <v>1557</v>
      </c>
      <c r="D356" t="s">
        <v>1558</v>
      </c>
      <c r="E356" t="s">
        <v>1553</v>
      </c>
      <c r="F356">
        <v>2015</v>
      </c>
      <c r="G356" t="s">
        <v>1333</v>
      </c>
      <c r="H356" t="s">
        <v>42</v>
      </c>
      <c r="I356" t="s">
        <v>215</v>
      </c>
      <c r="L356" s="2" t="s">
        <v>1556</v>
      </c>
    </row>
    <row r="357" spans="1:12" ht="13.5">
      <c r="A357" s="3">
        <v>9787549825264</v>
      </c>
      <c r="B357" s="1">
        <v>19.9</v>
      </c>
      <c r="C357" t="s">
        <v>1559</v>
      </c>
      <c r="D357" t="s">
        <v>1555</v>
      </c>
      <c r="E357" t="s">
        <v>1553</v>
      </c>
      <c r="F357">
        <v>2016</v>
      </c>
      <c r="G357" t="s">
        <v>1333</v>
      </c>
      <c r="H357" t="s">
        <v>42</v>
      </c>
      <c r="I357" t="s">
        <v>215</v>
      </c>
      <c r="L357" s="2" t="s">
        <v>1556</v>
      </c>
    </row>
    <row r="358" spans="1:12" ht="13.5">
      <c r="A358" s="3">
        <v>9787560023595</v>
      </c>
      <c r="B358" s="1">
        <v>19.9</v>
      </c>
      <c r="C358" t="s">
        <v>1560</v>
      </c>
      <c r="D358" t="s">
        <v>1561</v>
      </c>
      <c r="E358" t="s">
        <v>861</v>
      </c>
      <c r="F358">
        <v>2002</v>
      </c>
      <c r="G358" t="s">
        <v>1562</v>
      </c>
      <c r="H358" t="s">
        <v>57</v>
      </c>
      <c r="I358" t="s">
        <v>89</v>
      </c>
      <c r="J358" t="s">
        <v>770</v>
      </c>
      <c r="K358" t="s">
        <v>37</v>
      </c>
      <c r="L358" s="2" t="s">
        <v>800</v>
      </c>
    </row>
    <row r="359" spans="1:12" ht="13.5">
      <c r="A359" s="3">
        <v>9787560053899</v>
      </c>
      <c r="B359" s="1">
        <v>19.9</v>
      </c>
      <c r="C359" t="s">
        <v>1563</v>
      </c>
      <c r="D359" t="s">
        <v>1564</v>
      </c>
      <c r="E359" t="s">
        <v>861</v>
      </c>
      <c r="F359">
        <v>2006</v>
      </c>
      <c r="G359" t="s">
        <v>351</v>
      </c>
      <c r="H359" t="s">
        <v>57</v>
      </c>
      <c r="I359" t="s">
        <v>89</v>
      </c>
      <c r="J359" t="s">
        <v>1565</v>
      </c>
      <c r="K359" t="s">
        <v>37</v>
      </c>
      <c r="L359" s="2" t="s">
        <v>1566</v>
      </c>
    </row>
    <row r="360" spans="1:12" ht="13.5">
      <c r="A360" s="3">
        <v>9787560060897</v>
      </c>
      <c r="B360" s="1">
        <v>19.9</v>
      </c>
      <c r="C360" t="s">
        <v>1567</v>
      </c>
      <c r="D360" t="s">
        <v>1568</v>
      </c>
      <c r="E360" t="s">
        <v>861</v>
      </c>
      <c r="F360">
        <v>2007</v>
      </c>
      <c r="G360" t="s">
        <v>1569</v>
      </c>
      <c r="H360" t="s">
        <v>49</v>
      </c>
      <c r="I360" t="s">
        <v>1570</v>
      </c>
      <c r="J360" t="s">
        <v>1477</v>
      </c>
      <c r="L360" s="2" t="s">
        <v>1571</v>
      </c>
    </row>
    <row r="361" spans="1:12" ht="13.5">
      <c r="A361" s="3">
        <v>9787020107445</v>
      </c>
      <c r="B361" s="1">
        <v>20</v>
      </c>
      <c r="C361" t="s">
        <v>1572</v>
      </c>
      <c r="D361" t="s">
        <v>1573</v>
      </c>
      <c r="E361" t="s">
        <v>864</v>
      </c>
      <c r="F361">
        <v>2015</v>
      </c>
      <c r="G361" t="s">
        <v>465</v>
      </c>
      <c r="H361" t="s">
        <v>49</v>
      </c>
      <c r="I361" t="s">
        <v>273</v>
      </c>
      <c r="L361" s="2" t="s">
        <v>1457</v>
      </c>
    </row>
    <row r="362" spans="1:12" ht="13.5">
      <c r="A362" s="3">
        <v>9787020111879</v>
      </c>
      <c r="B362" s="1">
        <v>20</v>
      </c>
      <c r="C362" t="s">
        <v>1574</v>
      </c>
      <c r="D362" t="s">
        <v>1575</v>
      </c>
      <c r="E362" t="s">
        <v>864</v>
      </c>
      <c r="F362">
        <v>2016</v>
      </c>
      <c r="G362" t="s">
        <v>220</v>
      </c>
      <c r="H362" t="s">
        <v>523</v>
      </c>
      <c r="I362" t="s">
        <v>1576</v>
      </c>
      <c r="J362" t="s">
        <v>51</v>
      </c>
      <c r="L362" s="2" t="s">
        <v>1457</v>
      </c>
    </row>
    <row r="363" spans="1:12" ht="13.5">
      <c r="A363" s="3">
        <v>9787020112050</v>
      </c>
      <c r="B363" s="1">
        <v>20</v>
      </c>
      <c r="C363" t="s">
        <v>1577</v>
      </c>
      <c r="D363" t="s">
        <v>1578</v>
      </c>
      <c r="E363" t="s">
        <v>864</v>
      </c>
      <c r="F363">
        <v>2016</v>
      </c>
      <c r="G363" t="s">
        <v>79</v>
      </c>
      <c r="H363" t="s">
        <v>49</v>
      </c>
      <c r="I363" t="s">
        <v>277</v>
      </c>
      <c r="L363" s="2" t="s">
        <v>1579</v>
      </c>
    </row>
    <row r="364" spans="1:12" ht="13.5">
      <c r="A364" s="3">
        <v>9787030403698</v>
      </c>
      <c r="B364" s="1">
        <v>20</v>
      </c>
      <c r="C364" t="s">
        <v>1580</v>
      </c>
      <c r="D364" t="s">
        <v>1581</v>
      </c>
      <c r="E364" t="s">
        <v>1125</v>
      </c>
      <c r="F364">
        <v>2014</v>
      </c>
      <c r="G364" t="s">
        <v>1582</v>
      </c>
      <c r="H364" t="s">
        <v>344</v>
      </c>
      <c r="I364" t="s">
        <v>1004</v>
      </c>
      <c r="K364" t="s">
        <v>255</v>
      </c>
      <c r="L364" s="2" t="s">
        <v>1583</v>
      </c>
    </row>
    <row r="365" spans="1:12" ht="13.5">
      <c r="A365" s="3">
        <v>9787030405883</v>
      </c>
      <c r="B365" s="1">
        <v>20</v>
      </c>
      <c r="C365" t="s">
        <v>1584</v>
      </c>
      <c r="D365" t="s">
        <v>1585</v>
      </c>
      <c r="E365" t="s">
        <v>1125</v>
      </c>
      <c r="F365">
        <v>2014</v>
      </c>
      <c r="G365" t="s">
        <v>1586</v>
      </c>
      <c r="H365" t="s">
        <v>344</v>
      </c>
      <c r="I365" t="s">
        <v>990</v>
      </c>
      <c r="J365" t="s">
        <v>1587</v>
      </c>
      <c r="K365" t="s">
        <v>255</v>
      </c>
      <c r="L365" s="2" t="s">
        <v>1588</v>
      </c>
    </row>
    <row r="366" spans="1:12" ht="13.5">
      <c r="A366" s="3">
        <v>9787030415592</v>
      </c>
      <c r="B366" s="1">
        <v>20</v>
      </c>
      <c r="C366" t="s">
        <v>1589</v>
      </c>
      <c r="D366" t="s">
        <v>1590</v>
      </c>
      <c r="E366" t="s">
        <v>1125</v>
      </c>
      <c r="F366">
        <v>2014</v>
      </c>
      <c r="G366" t="s">
        <v>119</v>
      </c>
      <c r="H366" t="s">
        <v>49</v>
      </c>
      <c r="I366" t="s">
        <v>1591</v>
      </c>
      <c r="J366" t="s">
        <v>1592</v>
      </c>
      <c r="L366" s="2" t="s">
        <v>1593</v>
      </c>
    </row>
    <row r="367" spans="1:12" ht="13.5">
      <c r="A367" s="3">
        <v>9787040278330</v>
      </c>
      <c r="B367" s="1">
        <v>20</v>
      </c>
      <c r="C367" t="s">
        <v>1594</v>
      </c>
      <c r="D367" t="s">
        <v>1595</v>
      </c>
      <c r="E367" t="s">
        <v>798</v>
      </c>
      <c r="F367">
        <v>2009</v>
      </c>
      <c r="G367" t="s">
        <v>1596</v>
      </c>
      <c r="H367" t="s">
        <v>49</v>
      </c>
      <c r="I367" t="s">
        <v>43</v>
      </c>
      <c r="J367" t="s">
        <v>1597</v>
      </c>
      <c r="K367" t="s">
        <v>289</v>
      </c>
      <c r="L367" s="2" t="s">
        <v>1598</v>
      </c>
    </row>
    <row r="368" spans="1:12" ht="13.5">
      <c r="A368" s="3">
        <v>9787040327465</v>
      </c>
      <c r="B368" s="1">
        <v>20</v>
      </c>
      <c r="C368" t="s">
        <v>1599</v>
      </c>
      <c r="D368" t="s">
        <v>1600</v>
      </c>
      <c r="E368" t="s">
        <v>798</v>
      </c>
      <c r="F368">
        <v>2011</v>
      </c>
      <c r="G368" t="s">
        <v>343</v>
      </c>
      <c r="H368" t="s">
        <v>42</v>
      </c>
      <c r="I368" t="s">
        <v>89</v>
      </c>
      <c r="J368" t="s">
        <v>447</v>
      </c>
      <c r="K368" t="s">
        <v>91</v>
      </c>
      <c r="L368" s="2" t="s">
        <v>729</v>
      </c>
    </row>
    <row r="369" spans="1:12" ht="13.5">
      <c r="A369" s="3">
        <v>9787109216419</v>
      </c>
      <c r="B369" s="1">
        <v>20</v>
      </c>
      <c r="C369" t="s">
        <v>1601</v>
      </c>
      <c r="D369" t="s">
        <v>1602</v>
      </c>
      <c r="E369" t="s">
        <v>763</v>
      </c>
      <c r="F369">
        <v>2017</v>
      </c>
      <c r="G369" t="s">
        <v>1603</v>
      </c>
      <c r="H369" t="s">
        <v>49</v>
      </c>
      <c r="I369" t="s">
        <v>1604</v>
      </c>
      <c r="J369" t="s">
        <v>831</v>
      </c>
      <c r="L369" s="2" t="s">
        <v>1605</v>
      </c>
    </row>
    <row r="370" spans="1:12" ht="13.5">
      <c r="A370" s="3">
        <v>9787109217034</v>
      </c>
      <c r="B370" s="1">
        <v>20</v>
      </c>
      <c r="C370" t="s">
        <v>1606</v>
      </c>
      <c r="D370" t="s">
        <v>1607</v>
      </c>
      <c r="E370" t="s">
        <v>763</v>
      </c>
      <c r="F370">
        <v>2016</v>
      </c>
      <c r="G370" t="s">
        <v>1608</v>
      </c>
      <c r="H370" t="s">
        <v>199</v>
      </c>
      <c r="I370" t="s">
        <v>1609</v>
      </c>
      <c r="J370" t="s">
        <v>1610</v>
      </c>
      <c r="L370" s="2" t="s">
        <v>1611</v>
      </c>
    </row>
    <row r="371" spans="1:12" ht="13.5">
      <c r="A371" s="3">
        <v>9787109218376</v>
      </c>
      <c r="B371" s="1">
        <v>20</v>
      </c>
      <c r="C371" t="s">
        <v>1612</v>
      </c>
      <c r="D371" t="s">
        <v>1613</v>
      </c>
      <c r="E371" t="s">
        <v>763</v>
      </c>
      <c r="F371">
        <v>2017</v>
      </c>
      <c r="G371" t="s">
        <v>1115</v>
      </c>
      <c r="H371" t="s">
        <v>49</v>
      </c>
      <c r="I371" t="s">
        <v>1614</v>
      </c>
      <c r="J371" t="s">
        <v>1615</v>
      </c>
      <c r="L371" s="2" t="s">
        <v>1616</v>
      </c>
    </row>
    <row r="372" spans="1:12" ht="13.5">
      <c r="A372" s="3">
        <v>9787109218734</v>
      </c>
      <c r="B372" s="1">
        <v>20</v>
      </c>
      <c r="C372" t="s">
        <v>1617</v>
      </c>
      <c r="D372" t="s">
        <v>1618</v>
      </c>
      <c r="E372" t="s">
        <v>763</v>
      </c>
      <c r="F372">
        <v>2017</v>
      </c>
      <c r="G372" t="s">
        <v>1619</v>
      </c>
      <c r="H372" t="s">
        <v>49</v>
      </c>
      <c r="I372" t="s">
        <v>1620</v>
      </c>
      <c r="J372" t="s">
        <v>1621</v>
      </c>
      <c r="L372" s="2" t="s">
        <v>1622</v>
      </c>
    </row>
    <row r="373" spans="1:12" ht="13.5">
      <c r="A373" s="3">
        <v>9787109220515</v>
      </c>
      <c r="B373" s="1">
        <v>20</v>
      </c>
      <c r="C373" t="s">
        <v>1623</v>
      </c>
      <c r="D373" t="s">
        <v>1624</v>
      </c>
      <c r="E373" t="s">
        <v>763</v>
      </c>
      <c r="F373">
        <v>2017</v>
      </c>
      <c r="G373" t="s">
        <v>1625</v>
      </c>
      <c r="H373" t="s">
        <v>49</v>
      </c>
      <c r="I373" t="s">
        <v>1626</v>
      </c>
      <c r="J373" t="s">
        <v>1329</v>
      </c>
      <c r="L373" s="2" t="s">
        <v>1627</v>
      </c>
    </row>
    <row r="374" spans="1:12" ht="13.5">
      <c r="A374" s="3">
        <v>9787109220669</v>
      </c>
      <c r="B374" s="1">
        <v>20</v>
      </c>
      <c r="C374" t="s">
        <v>1628</v>
      </c>
      <c r="D374" t="s">
        <v>1629</v>
      </c>
      <c r="E374" t="s">
        <v>763</v>
      </c>
      <c r="F374">
        <v>2016</v>
      </c>
      <c r="G374" t="s">
        <v>119</v>
      </c>
      <c r="H374" t="s">
        <v>49</v>
      </c>
      <c r="I374" t="s">
        <v>1630</v>
      </c>
      <c r="J374" t="s">
        <v>1631</v>
      </c>
      <c r="L374" s="2" t="s">
        <v>1632</v>
      </c>
    </row>
    <row r="375" spans="1:12" ht="13.5">
      <c r="A375" s="3">
        <v>9787110076774</v>
      </c>
      <c r="B375" s="1">
        <v>20</v>
      </c>
      <c r="C375" t="s">
        <v>1633</v>
      </c>
      <c r="D375" t="s">
        <v>1634</v>
      </c>
      <c r="E375" t="s">
        <v>1635</v>
      </c>
      <c r="F375">
        <v>2012</v>
      </c>
      <c r="G375" t="s">
        <v>1636</v>
      </c>
      <c r="H375" t="s">
        <v>49</v>
      </c>
      <c r="I375" t="s">
        <v>888</v>
      </c>
      <c r="J375" t="s">
        <v>153</v>
      </c>
      <c r="L375" s="2" t="s">
        <v>1637</v>
      </c>
    </row>
    <row r="376" spans="1:12" ht="13.5">
      <c r="A376" s="3">
        <v>9787110076804</v>
      </c>
      <c r="B376" s="1">
        <v>20</v>
      </c>
      <c r="C376" t="s">
        <v>1638</v>
      </c>
      <c r="D376" t="s">
        <v>1639</v>
      </c>
      <c r="E376" t="s">
        <v>1635</v>
      </c>
      <c r="F376">
        <v>2012</v>
      </c>
      <c r="G376" t="s">
        <v>328</v>
      </c>
      <c r="H376" t="s">
        <v>49</v>
      </c>
      <c r="I376" t="s">
        <v>1640</v>
      </c>
      <c r="J376" t="s">
        <v>500</v>
      </c>
      <c r="L376" s="2" t="s">
        <v>1641</v>
      </c>
    </row>
    <row r="377" spans="1:12" ht="13.5">
      <c r="A377" s="3">
        <v>9787111195306</v>
      </c>
      <c r="B377" s="1">
        <v>20</v>
      </c>
      <c r="C377" t="s">
        <v>1642</v>
      </c>
      <c r="D377" t="s">
        <v>1643</v>
      </c>
      <c r="E377" t="s">
        <v>823</v>
      </c>
      <c r="F377">
        <v>2006</v>
      </c>
      <c r="G377" t="s">
        <v>361</v>
      </c>
      <c r="H377" t="s">
        <v>42</v>
      </c>
      <c r="I377" t="s">
        <v>1644</v>
      </c>
      <c r="J377" t="s">
        <v>804</v>
      </c>
      <c r="K377" t="s">
        <v>37</v>
      </c>
      <c r="L377" s="2" t="s">
        <v>1645</v>
      </c>
    </row>
    <row r="378" spans="1:12" ht="13.5">
      <c r="A378" s="3">
        <v>9787111207665</v>
      </c>
      <c r="B378" s="1">
        <v>20</v>
      </c>
      <c r="C378" t="s">
        <v>1646</v>
      </c>
      <c r="D378" t="s">
        <v>1647</v>
      </c>
      <c r="E378" t="s">
        <v>823</v>
      </c>
      <c r="F378">
        <v>2007</v>
      </c>
      <c r="G378" t="s">
        <v>1648</v>
      </c>
      <c r="H378" t="s">
        <v>57</v>
      </c>
      <c r="I378" t="s">
        <v>903</v>
      </c>
      <c r="J378" t="s">
        <v>1319</v>
      </c>
      <c r="K378" t="s">
        <v>37</v>
      </c>
      <c r="L378" s="2" t="s">
        <v>1649</v>
      </c>
    </row>
    <row r="379" spans="1:12" ht="13.5">
      <c r="A379" s="3">
        <v>9787111508885</v>
      </c>
      <c r="B379" s="1">
        <v>20</v>
      </c>
      <c r="C379" t="s">
        <v>1650</v>
      </c>
      <c r="D379" t="s">
        <v>1651</v>
      </c>
      <c r="E379" t="s">
        <v>823</v>
      </c>
      <c r="F379">
        <v>2015</v>
      </c>
      <c r="G379" t="s">
        <v>1652</v>
      </c>
      <c r="H379" t="s">
        <v>49</v>
      </c>
      <c r="I379" t="s">
        <v>1653</v>
      </c>
      <c r="J379" t="s">
        <v>1654</v>
      </c>
      <c r="L379" s="2" t="s">
        <v>1101</v>
      </c>
    </row>
    <row r="380" spans="1:12" ht="13.5">
      <c r="A380" s="3">
        <v>9787111525585</v>
      </c>
      <c r="B380" s="1">
        <v>20</v>
      </c>
      <c r="C380" t="s">
        <v>1655</v>
      </c>
      <c r="D380" t="s">
        <v>1656</v>
      </c>
      <c r="E380" t="s">
        <v>823</v>
      </c>
      <c r="F380">
        <v>2016</v>
      </c>
      <c r="G380" t="s">
        <v>1173</v>
      </c>
      <c r="H380" t="s">
        <v>42</v>
      </c>
      <c r="I380" t="s">
        <v>1657</v>
      </c>
      <c r="J380" t="s">
        <v>804</v>
      </c>
      <c r="K380" t="s">
        <v>37</v>
      </c>
      <c r="L380" s="2" t="s">
        <v>1658</v>
      </c>
    </row>
    <row r="381" spans="1:12" ht="13.5">
      <c r="A381" s="3">
        <v>9787113172565</v>
      </c>
      <c r="B381" s="1">
        <v>20</v>
      </c>
      <c r="C381" t="s">
        <v>1659</v>
      </c>
      <c r="D381" t="s">
        <v>1660</v>
      </c>
      <c r="E381" t="s">
        <v>1278</v>
      </c>
      <c r="F381">
        <v>2015</v>
      </c>
      <c r="G381" t="s">
        <v>312</v>
      </c>
      <c r="H381" t="s">
        <v>42</v>
      </c>
      <c r="I381" t="s">
        <v>1661</v>
      </c>
      <c r="K381" t="s">
        <v>1662</v>
      </c>
      <c r="L381" s="2" t="s">
        <v>1663</v>
      </c>
    </row>
    <row r="382" spans="1:12" ht="13.5">
      <c r="A382" s="3">
        <v>9787113204600</v>
      </c>
      <c r="B382" s="1">
        <v>20</v>
      </c>
      <c r="C382" t="s">
        <v>1664</v>
      </c>
      <c r="D382" t="s">
        <v>1660</v>
      </c>
      <c r="E382" t="s">
        <v>1278</v>
      </c>
      <c r="F382">
        <v>2015</v>
      </c>
      <c r="G382" t="s">
        <v>1665</v>
      </c>
      <c r="H382" t="s">
        <v>42</v>
      </c>
      <c r="I382" t="s">
        <v>1666</v>
      </c>
      <c r="K382" t="s">
        <v>1662</v>
      </c>
      <c r="L382" s="2" t="s">
        <v>1667</v>
      </c>
    </row>
    <row r="383" spans="1:12" ht="13.5">
      <c r="A383" s="3">
        <v>9787113204617</v>
      </c>
      <c r="B383" s="1">
        <v>20</v>
      </c>
      <c r="C383" t="s">
        <v>1668</v>
      </c>
      <c r="D383" t="s">
        <v>1660</v>
      </c>
      <c r="E383" t="s">
        <v>1278</v>
      </c>
      <c r="F383">
        <v>2015</v>
      </c>
      <c r="G383" t="s">
        <v>1080</v>
      </c>
      <c r="H383" t="s">
        <v>42</v>
      </c>
      <c r="I383" t="s">
        <v>1669</v>
      </c>
      <c r="K383" t="s">
        <v>1662</v>
      </c>
      <c r="L383" s="2" t="s">
        <v>1670</v>
      </c>
    </row>
    <row r="384" spans="1:12" ht="13.5">
      <c r="A384" s="3">
        <v>9787113204624</v>
      </c>
      <c r="B384" s="1">
        <v>20</v>
      </c>
      <c r="C384" t="s">
        <v>1671</v>
      </c>
      <c r="D384" t="s">
        <v>1660</v>
      </c>
      <c r="E384" t="s">
        <v>1278</v>
      </c>
      <c r="F384">
        <v>2015</v>
      </c>
      <c r="G384" t="s">
        <v>1672</v>
      </c>
      <c r="H384" t="s">
        <v>42</v>
      </c>
      <c r="I384" t="s">
        <v>1673</v>
      </c>
      <c r="K384" t="s">
        <v>1662</v>
      </c>
      <c r="L384" s="2" t="s">
        <v>1663</v>
      </c>
    </row>
    <row r="385" spans="1:12" ht="13.5">
      <c r="A385" s="3">
        <v>9787113204631</v>
      </c>
      <c r="B385" s="1">
        <v>20</v>
      </c>
      <c r="C385" t="s">
        <v>1674</v>
      </c>
      <c r="D385" t="s">
        <v>1660</v>
      </c>
      <c r="E385" t="s">
        <v>1278</v>
      </c>
      <c r="F385">
        <v>2015</v>
      </c>
      <c r="G385" t="s">
        <v>1412</v>
      </c>
      <c r="H385" t="s">
        <v>42</v>
      </c>
      <c r="I385" t="s">
        <v>1675</v>
      </c>
      <c r="K385" t="s">
        <v>1662</v>
      </c>
      <c r="L385" s="2" t="s">
        <v>1676</v>
      </c>
    </row>
    <row r="386" spans="1:12" ht="13.5">
      <c r="A386" s="3">
        <v>9787113204648</v>
      </c>
      <c r="B386" s="1">
        <v>20</v>
      </c>
      <c r="C386" t="s">
        <v>1677</v>
      </c>
      <c r="D386" t="s">
        <v>1660</v>
      </c>
      <c r="E386" t="s">
        <v>1278</v>
      </c>
      <c r="F386">
        <v>2015</v>
      </c>
      <c r="G386" t="s">
        <v>547</v>
      </c>
      <c r="H386" t="s">
        <v>42</v>
      </c>
      <c r="I386" t="s">
        <v>1678</v>
      </c>
      <c r="K386" t="s">
        <v>1662</v>
      </c>
      <c r="L386" s="2" t="s">
        <v>1676</v>
      </c>
    </row>
    <row r="387" spans="1:12" ht="13.5">
      <c r="A387" s="3">
        <v>9787113205119</v>
      </c>
      <c r="B387" s="1">
        <v>20</v>
      </c>
      <c r="C387" t="s">
        <v>1679</v>
      </c>
      <c r="D387" t="s">
        <v>1660</v>
      </c>
      <c r="E387" t="s">
        <v>1278</v>
      </c>
      <c r="F387">
        <v>2015</v>
      </c>
      <c r="G387" t="s">
        <v>456</v>
      </c>
      <c r="H387" t="s">
        <v>42</v>
      </c>
      <c r="I387" t="s">
        <v>1680</v>
      </c>
      <c r="K387" t="s">
        <v>1662</v>
      </c>
      <c r="L387" s="2" t="s">
        <v>1676</v>
      </c>
    </row>
    <row r="388" spans="1:12" ht="13.5">
      <c r="A388" s="3">
        <v>9787113205126</v>
      </c>
      <c r="B388" s="1">
        <v>20</v>
      </c>
      <c r="C388" t="s">
        <v>1681</v>
      </c>
      <c r="D388" t="s">
        <v>1660</v>
      </c>
      <c r="E388" t="s">
        <v>1278</v>
      </c>
      <c r="F388">
        <v>2015</v>
      </c>
      <c r="G388" t="s">
        <v>1665</v>
      </c>
      <c r="H388" t="s">
        <v>42</v>
      </c>
      <c r="I388" t="s">
        <v>1682</v>
      </c>
      <c r="K388" t="s">
        <v>1662</v>
      </c>
      <c r="L388" s="2" t="s">
        <v>1676</v>
      </c>
    </row>
    <row r="389" spans="1:12" ht="13.5">
      <c r="A389" s="3">
        <v>9787113205133</v>
      </c>
      <c r="B389" s="1">
        <v>20</v>
      </c>
      <c r="C389" t="s">
        <v>1683</v>
      </c>
      <c r="D389" t="s">
        <v>1660</v>
      </c>
      <c r="E389" t="s">
        <v>1278</v>
      </c>
      <c r="F389">
        <v>2015</v>
      </c>
      <c r="G389" t="s">
        <v>1665</v>
      </c>
      <c r="H389" t="s">
        <v>42</v>
      </c>
      <c r="I389" t="s">
        <v>1684</v>
      </c>
      <c r="K389" t="s">
        <v>1662</v>
      </c>
      <c r="L389" s="2" t="s">
        <v>1685</v>
      </c>
    </row>
    <row r="390" spans="1:12" ht="13.5">
      <c r="A390" s="3">
        <v>9787113205140</v>
      </c>
      <c r="B390" s="1">
        <v>20</v>
      </c>
      <c r="C390" t="s">
        <v>1686</v>
      </c>
      <c r="D390" t="s">
        <v>1660</v>
      </c>
      <c r="E390" t="s">
        <v>1278</v>
      </c>
      <c r="F390">
        <v>2015</v>
      </c>
      <c r="G390" t="s">
        <v>1665</v>
      </c>
      <c r="H390" t="s">
        <v>42</v>
      </c>
      <c r="I390" t="s">
        <v>1687</v>
      </c>
      <c r="K390" t="s">
        <v>1662</v>
      </c>
      <c r="L390" s="2" t="s">
        <v>1676</v>
      </c>
    </row>
    <row r="391" spans="1:12" ht="13.5">
      <c r="A391" s="3">
        <v>9787114130526</v>
      </c>
      <c r="B391" s="1">
        <v>20</v>
      </c>
      <c r="C391" t="s">
        <v>1688</v>
      </c>
      <c r="D391" t="s">
        <v>40</v>
      </c>
      <c r="E391" t="s">
        <v>1689</v>
      </c>
      <c r="F391">
        <v>2016</v>
      </c>
      <c r="G391" t="s">
        <v>1586</v>
      </c>
      <c r="H391" t="s">
        <v>57</v>
      </c>
      <c r="I391" t="s">
        <v>488</v>
      </c>
      <c r="J391" t="s">
        <v>408</v>
      </c>
      <c r="K391" t="s">
        <v>1463</v>
      </c>
      <c r="L391" s="2" t="s">
        <v>1690</v>
      </c>
    </row>
    <row r="392" spans="1:12" ht="13.5">
      <c r="A392" s="3">
        <v>9787117150330</v>
      </c>
      <c r="B392" s="1">
        <v>20</v>
      </c>
      <c r="C392" t="s">
        <v>1691</v>
      </c>
      <c r="D392" t="s">
        <v>1692</v>
      </c>
      <c r="E392" t="s">
        <v>1693</v>
      </c>
      <c r="F392">
        <v>2011</v>
      </c>
      <c r="G392" t="s">
        <v>854</v>
      </c>
      <c r="H392" t="s">
        <v>57</v>
      </c>
      <c r="I392" t="s">
        <v>1694</v>
      </c>
      <c r="J392" t="s">
        <v>512</v>
      </c>
      <c r="K392" t="s">
        <v>37</v>
      </c>
      <c r="L392" s="2" t="s">
        <v>1695</v>
      </c>
    </row>
    <row r="393" spans="1:12" ht="13.5">
      <c r="A393" s="3">
        <v>9787121265457</v>
      </c>
      <c r="B393" s="1">
        <v>20</v>
      </c>
      <c r="C393" t="s">
        <v>1696</v>
      </c>
      <c r="D393" t="s">
        <v>1697</v>
      </c>
      <c r="E393" t="s">
        <v>829</v>
      </c>
      <c r="F393">
        <v>2016</v>
      </c>
      <c r="G393" t="s">
        <v>253</v>
      </c>
      <c r="H393" t="s">
        <v>57</v>
      </c>
      <c r="I393" t="s">
        <v>1698</v>
      </c>
      <c r="J393" t="s">
        <v>89</v>
      </c>
      <c r="K393" t="s">
        <v>37</v>
      </c>
      <c r="L393" s="2" t="s">
        <v>1699</v>
      </c>
    </row>
    <row r="394" spans="1:12" ht="13.5">
      <c r="A394" s="3">
        <v>9787121280962</v>
      </c>
      <c r="B394" s="1">
        <v>20</v>
      </c>
      <c r="C394" t="s">
        <v>1700</v>
      </c>
      <c r="D394" t="s">
        <v>1701</v>
      </c>
      <c r="E394" t="s">
        <v>829</v>
      </c>
      <c r="F394">
        <v>2016</v>
      </c>
      <c r="G394" t="s">
        <v>604</v>
      </c>
      <c r="H394" t="s">
        <v>57</v>
      </c>
      <c r="I394" t="s">
        <v>1702</v>
      </c>
      <c r="J394" t="s">
        <v>1703</v>
      </c>
      <c r="K394" t="s">
        <v>37</v>
      </c>
      <c r="L394" s="2" t="s">
        <v>1704</v>
      </c>
    </row>
    <row r="395" spans="1:12" ht="13.5">
      <c r="A395" s="3">
        <v>9787121281006</v>
      </c>
      <c r="B395" s="1">
        <v>20</v>
      </c>
      <c r="C395" t="s">
        <v>1705</v>
      </c>
      <c r="D395" t="s">
        <v>1706</v>
      </c>
      <c r="E395" t="s">
        <v>829</v>
      </c>
      <c r="F395">
        <v>2016</v>
      </c>
      <c r="G395" t="s">
        <v>1407</v>
      </c>
      <c r="H395" t="s">
        <v>57</v>
      </c>
      <c r="I395" t="s">
        <v>1707</v>
      </c>
      <c r="J395" t="s">
        <v>635</v>
      </c>
      <c r="K395" t="s">
        <v>83</v>
      </c>
      <c r="L395" s="2" t="s">
        <v>1708</v>
      </c>
    </row>
    <row r="396" spans="1:12" ht="13.5">
      <c r="A396" s="3">
        <v>9787122180599</v>
      </c>
      <c r="B396" s="1">
        <v>20</v>
      </c>
      <c r="C396" t="s">
        <v>1709</v>
      </c>
      <c r="D396" t="s">
        <v>1710</v>
      </c>
      <c r="E396" t="s">
        <v>808</v>
      </c>
      <c r="F396">
        <v>2013</v>
      </c>
      <c r="G396" t="s">
        <v>368</v>
      </c>
      <c r="H396" t="s">
        <v>49</v>
      </c>
      <c r="I396" t="s">
        <v>1711</v>
      </c>
      <c r="J396" t="s">
        <v>1712</v>
      </c>
      <c r="L396" s="2" t="s">
        <v>1713</v>
      </c>
    </row>
    <row r="397" spans="1:12" ht="13.5">
      <c r="A397" s="3">
        <v>9787122251732</v>
      </c>
      <c r="B397" s="1">
        <v>20</v>
      </c>
      <c r="C397" t="s">
        <v>1714</v>
      </c>
      <c r="D397" t="s">
        <v>1715</v>
      </c>
      <c r="E397" t="s">
        <v>808</v>
      </c>
      <c r="F397">
        <v>2016</v>
      </c>
      <c r="G397" t="s">
        <v>88</v>
      </c>
      <c r="H397" t="s">
        <v>49</v>
      </c>
      <c r="I397" t="s">
        <v>1716</v>
      </c>
      <c r="J397" t="s">
        <v>1717</v>
      </c>
      <c r="L397" s="2" t="s">
        <v>1718</v>
      </c>
    </row>
    <row r="398" spans="1:12" ht="13.5">
      <c r="A398" s="3">
        <v>9787200113297</v>
      </c>
      <c r="B398" s="1">
        <v>20</v>
      </c>
      <c r="C398" t="s">
        <v>1719</v>
      </c>
      <c r="D398" t="s">
        <v>1720</v>
      </c>
      <c r="E398" t="s">
        <v>1721</v>
      </c>
      <c r="F398">
        <v>2016</v>
      </c>
      <c r="G398" t="s">
        <v>27</v>
      </c>
      <c r="H398" t="s">
        <v>49</v>
      </c>
      <c r="I398" t="s">
        <v>1722</v>
      </c>
      <c r="J398" t="s">
        <v>1723</v>
      </c>
      <c r="L398" s="2" t="s">
        <v>1724</v>
      </c>
    </row>
    <row r="399" spans="1:12" ht="13.5">
      <c r="A399" s="3">
        <v>9787208112896</v>
      </c>
      <c r="B399" s="1">
        <v>20</v>
      </c>
      <c r="C399" t="s">
        <v>1725</v>
      </c>
      <c r="D399" t="s">
        <v>1726</v>
      </c>
      <c r="E399" t="s">
        <v>1108</v>
      </c>
      <c r="F399">
        <v>2013</v>
      </c>
      <c r="G399" t="s">
        <v>22</v>
      </c>
      <c r="H399" t="s">
        <v>199</v>
      </c>
      <c r="I399" t="s">
        <v>215</v>
      </c>
      <c r="L399" s="2" t="s">
        <v>1727</v>
      </c>
    </row>
    <row r="400" spans="1:12" ht="13.5">
      <c r="A400" s="3">
        <v>9787208118294</v>
      </c>
      <c r="B400" s="1">
        <v>20</v>
      </c>
      <c r="C400" t="s">
        <v>1728</v>
      </c>
      <c r="D400" t="s">
        <v>1729</v>
      </c>
      <c r="E400" t="s">
        <v>1108</v>
      </c>
      <c r="F400">
        <v>2014</v>
      </c>
      <c r="G400" t="s">
        <v>176</v>
      </c>
      <c r="H400" t="s">
        <v>49</v>
      </c>
      <c r="I400" t="s">
        <v>1730</v>
      </c>
      <c r="K400" t="s">
        <v>402</v>
      </c>
      <c r="L400" s="2" t="s">
        <v>1731</v>
      </c>
    </row>
    <row r="401" spans="1:12" ht="13.5">
      <c r="A401" s="3">
        <v>9787208128026</v>
      </c>
      <c r="B401" s="1">
        <v>20</v>
      </c>
      <c r="C401" t="s">
        <v>1732</v>
      </c>
      <c r="D401" t="s">
        <v>1726</v>
      </c>
      <c r="E401" t="s">
        <v>1108</v>
      </c>
      <c r="F401">
        <v>2015</v>
      </c>
      <c r="G401" t="s">
        <v>913</v>
      </c>
      <c r="H401" t="s">
        <v>199</v>
      </c>
      <c r="I401" t="s">
        <v>273</v>
      </c>
      <c r="L401" s="2" t="s">
        <v>1727</v>
      </c>
    </row>
    <row r="402" spans="1:12" ht="13.5">
      <c r="A402" s="3">
        <v>9787301182994</v>
      </c>
      <c r="B402" s="1">
        <v>20</v>
      </c>
      <c r="C402" t="s">
        <v>1733</v>
      </c>
      <c r="D402" t="s">
        <v>1734</v>
      </c>
      <c r="E402" t="s">
        <v>740</v>
      </c>
      <c r="F402">
        <v>2011</v>
      </c>
      <c r="G402" t="s">
        <v>132</v>
      </c>
      <c r="H402" t="s">
        <v>42</v>
      </c>
      <c r="I402" t="s">
        <v>1735</v>
      </c>
      <c r="J402" t="s">
        <v>408</v>
      </c>
      <c r="K402" t="s">
        <v>1463</v>
      </c>
      <c r="L402" s="2" t="s">
        <v>1736</v>
      </c>
    </row>
    <row r="403" spans="1:12" ht="13.5">
      <c r="A403" s="3">
        <v>9787301189023</v>
      </c>
      <c r="B403" s="1">
        <v>20</v>
      </c>
      <c r="C403" t="s">
        <v>1737</v>
      </c>
      <c r="D403" t="s">
        <v>1738</v>
      </c>
      <c r="E403" t="s">
        <v>740</v>
      </c>
      <c r="F403">
        <v>2011</v>
      </c>
      <c r="G403" t="s">
        <v>1038</v>
      </c>
      <c r="H403" t="s">
        <v>49</v>
      </c>
      <c r="I403" t="s">
        <v>1739</v>
      </c>
      <c r="J403" t="s">
        <v>530</v>
      </c>
      <c r="L403" s="2" t="s">
        <v>1740</v>
      </c>
    </row>
    <row r="404" spans="1:12" ht="13.5">
      <c r="A404" s="3">
        <v>9787301192399</v>
      </c>
      <c r="B404" s="1">
        <v>20</v>
      </c>
      <c r="C404" t="s">
        <v>1741</v>
      </c>
      <c r="D404" t="s">
        <v>945</v>
      </c>
      <c r="E404" t="s">
        <v>740</v>
      </c>
      <c r="F404">
        <v>2011</v>
      </c>
      <c r="G404" t="s">
        <v>504</v>
      </c>
      <c r="H404" t="s">
        <v>65</v>
      </c>
      <c r="L404" s="2" t="s">
        <v>1742</v>
      </c>
    </row>
    <row r="405" spans="1:12" ht="13.5">
      <c r="A405" s="3">
        <v>9787301202166</v>
      </c>
      <c r="B405" s="1">
        <v>20</v>
      </c>
      <c r="C405" t="s">
        <v>1743</v>
      </c>
      <c r="D405" t="s">
        <v>1744</v>
      </c>
      <c r="E405" t="s">
        <v>740</v>
      </c>
      <c r="F405">
        <v>2012</v>
      </c>
      <c r="G405" t="s">
        <v>1745</v>
      </c>
      <c r="H405" t="s">
        <v>42</v>
      </c>
      <c r="I405" t="s">
        <v>553</v>
      </c>
      <c r="J405" t="s">
        <v>51</v>
      </c>
      <c r="L405" s="2" t="s">
        <v>1443</v>
      </c>
    </row>
    <row r="406" spans="1:12" ht="13.5">
      <c r="A406" s="3">
        <v>9787301202234</v>
      </c>
      <c r="B406" s="1">
        <v>20</v>
      </c>
      <c r="C406" t="s">
        <v>1746</v>
      </c>
      <c r="D406" t="s">
        <v>1747</v>
      </c>
      <c r="E406" t="s">
        <v>740</v>
      </c>
      <c r="F406">
        <v>2012</v>
      </c>
      <c r="G406" t="s">
        <v>477</v>
      </c>
      <c r="H406" t="s">
        <v>65</v>
      </c>
      <c r="I406" t="s">
        <v>1748</v>
      </c>
      <c r="J406" t="s">
        <v>408</v>
      </c>
      <c r="K406" t="s">
        <v>83</v>
      </c>
      <c r="L406" s="2" t="s">
        <v>1749</v>
      </c>
    </row>
    <row r="407" spans="1:12" ht="13.5">
      <c r="A407" s="3">
        <v>9787301234792</v>
      </c>
      <c r="B407" s="1">
        <v>20</v>
      </c>
      <c r="C407" t="s">
        <v>1750</v>
      </c>
      <c r="D407" t="s">
        <v>1751</v>
      </c>
      <c r="E407" t="s">
        <v>740</v>
      </c>
      <c r="F407">
        <v>2013</v>
      </c>
      <c r="G407" t="s">
        <v>908</v>
      </c>
      <c r="H407" t="s">
        <v>49</v>
      </c>
      <c r="I407" t="s">
        <v>1752</v>
      </c>
      <c r="L407" s="2" t="s">
        <v>1753</v>
      </c>
    </row>
    <row r="408" spans="1:12" ht="13.5">
      <c r="A408" s="3">
        <v>9787302341659</v>
      </c>
      <c r="B408" s="1">
        <v>20</v>
      </c>
      <c r="C408" t="s">
        <v>1754</v>
      </c>
      <c r="D408" t="s">
        <v>1755</v>
      </c>
      <c r="E408" t="s">
        <v>672</v>
      </c>
      <c r="F408">
        <v>2013</v>
      </c>
      <c r="G408" t="s">
        <v>1756</v>
      </c>
      <c r="H408" t="s">
        <v>492</v>
      </c>
      <c r="I408" t="s">
        <v>190</v>
      </c>
      <c r="J408" t="s">
        <v>51</v>
      </c>
      <c r="L408" s="2" t="s">
        <v>191</v>
      </c>
    </row>
    <row r="409" spans="1:12" ht="13.5">
      <c r="A409" s="3">
        <v>9787302380009</v>
      </c>
      <c r="B409" s="1">
        <v>20</v>
      </c>
      <c r="C409" t="s">
        <v>1757</v>
      </c>
      <c r="D409" t="s">
        <v>1758</v>
      </c>
      <c r="E409" t="s">
        <v>672</v>
      </c>
      <c r="F409">
        <v>2015</v>
      </c>
      <c r="G409" t="s">
        <v>510</v>
      </c>
      <c r="H409" t="s">
        <v>57</v>
      </c>
      <c r="I409" t="s">
        <v>1759</v>
      </c>
      <c r="J409" t="s">
        <v>1760</v>
      </c>
      <c r="K409" t="s">
        <v>37</v>
      </c>
      <c r="L409" s="2" t="s">
        <v>1761</v>
      </c>
    </row>
    <row r="410" spans="1:12" ht="13.5">
      <c r="A410" s="3">
        <v>9787302416722</v>
      </c>
      <c r="B410" s="1">
        <v>20</v>
      </c>
      <c r="C410" t="s">
        <v>1762</v>
      </c>
      <c r="D410" t="s">
        <v>1763</v>
      </c>
      <c r="E410" t="s">
        <v>672</v>
      </c>
      <c r="F410">
        <v>2016</v>
      </c>
      <c r="G410" t="s">
        <v>1194</v>
      </c>
      <c r="H410" t="s">
        <v>49</v>
      </c>
      <c r="I410" t="s">
        <v>107</v>
      </c>
      <c r="J410" t="s">
        <v>273</v>
      </c>
      <c r="L410" s="2" t="s">
        <v>302</v>
      </c>
    </row>
    <row r="411" spans="1:12" ht="13.5">
      <c r="A411" s="3">
        <v>9787302448617</v>
      </c>
      <c r="B411" s="1">
        <v>20</v>
      </c>
      <c r="C411" t="s">
        <v>1764</v>
      </c>
      <c r="D411" t="s">
        <v>1415</v>
      </c>
      <c r="E411" t="s">
        <v>672</v>
      </c>
      <c r="F411">
        <v>2017</v>
      </c>
      <c r="G411" t="s">
        <v>15</v>
      </c>
      <c r="H411" t="s">
        <v>49</v>
      </c>
      <c r="I411" t="s">
        <v>553</v>
      </c>
      <c r="J411" t="s">
        <v>51</v>
      </c>
      <c r="L411" s="2" t="s">
        <v>554</v>
      </c>
    </row>
    <row r="412" spans="1:12" ht="13.5">
      <c r="A412" s="3">
        <v>9787304040819</v>
      </c>
      <c r="B412" s="1">
        <v>20</v>
      </c>
      <c r="C412" t="s">
        <v>1765</v>
      </c>
      <c r="D412" t="s">
        <v>1766</v>
      </c>
      <c r="E412" t="s">
        <v>1318</v>
      </c>
      <c r="F412">
        <v>2008</v>
      </c>
      <c r="G412" t="s">
        <v>357</v>
      </c>
      <c r="H412" t="s">
        <v>42</v>
      </c>
      <c r="I412" t="s">
        <v>1767</v>
      </c>
      <c r="K412" t="s">
        <v>83</v>
      </c>
      <c r="L412" s="2" t="s">
        <v>1768</v>
      </c>
    </row>
    <row r="413" spans="1:12" ht="13.5">
      <c r="A413" s="3">
        <v>9787305125249</v>
      </c>
      <c r="B413" s="1">
        <v>20</v>
      </c>
      <c r="C413" t="s">
        <v>1769</v>
      </c>
      <c r="D413" t="s">
        <v>1770</v>
      </c>
      <c r="E413" t="s">
        <v>1771</v>
      </c>
      <c r="F413">
        <v>2014</v>
      </c>
      <c r="G413" t="s">
        <v>351</v>
      </c>
      <c r="H413" t="s">
        <v>57</v>
      </c>
      <c r="I413" t="s">
        <v>1772</v>
      </c>
      <c r="J413" t="s">
        <v>51</v>
      </c>
      <c r="K413" t="s">
        <v>1213</v>
      </c>
      <c r="L413" s="2" t="s">
        <v>1773</v>
      </c>
    </row>
    <row r="414" spans="1:12" ht="13.5">
      <c r="A414" s="3">
        <v>9787307121829</v>
      </c>
      <c r="B414" s="1">
        <v>20</v>
      </c>
      <c r="C414" t="s">
        <v>1774</v>
      </c>
      <c r="D414" t="s">
        <v>1775</v>
      </c>
      <c r="E414" t="s">
        <v>14</v>
      </c>
      <c r="F414">
        <v>2014</v>
      </c>
      <c r="G414" t="s">
        <v>1173</v>
      </c>
      <c r="H414" t="s">
        <v>316</v>
      </c>
      <c r="I414" t="s">
        <v>1774</v>
      </c>
      <c r="J414" t="s">
        <v>770</v>
      </c>
      <c r="K414" t="s">
        <v>37</v>
      </c>
      <c r="L414" s="2" t="s">
        <v>1776</v>
      </c>
    </row>
    <row r="415" spans="1:12" ht="13.5">
      <c r="A415" s="3">
        <v>9787307152786</v>
      </c>
      <c r="B415" s="1">
        <v>20</v>
      </c>
      <c r="C415" t="s">
        <v>1777</v>
      </c>
      <c r="D415" t="s">
        <v>1778</v>
      </c>
      <c r="E415" t="s">
        <v>14</v>
      </c>
      <c r="F415">
        <v>2015</v>
      </c>
      <c r="G415" t="s">
        <v>1779</v>
      </c>
      <c r="H415" t="s">
        <v>57</v>
      </c>
      <c r="I415" t="s">
        <v>1780</v>
      </c>
      <c r="J415" t="s">
        <v>899</v>
      </c>
      <c r="K415" t="s">
        <v>83</v>
      </c>
      <c r="L415" s="2" t="s">
        <v>1781</v>
      </c>
    </row>
    <row r="416" spans="1:12" ht="13.5">
      <c r="A416" s="3">
        <v>9787307154827</v>
      </c>
      <c r="B416" s="1">
        <v>20</v>
      </c>
      <c r="C416" t="s">
        <v>1782</v>
      </c>
      <c r="D416" t="s">
        <v>1783</v>
      </c>
      <c r="E416" t="s">
        <v>14</v>
      </c>
      <c r="F416">
        <v>2015</v>
      </c>
      <c r="G416" t="s">
        <v>343</v>
      </c>
      <c r="H416" t="s">
        <v>57</v>
      </c>
      <c r="I416" t="s">
        <v>1784</v>
      </c>
      <c r="L416" s="2" t="s">
        <v>1785</v>
      </c>
    </row>
    <row r="417" spans="1:12" ht="13.5">
      <c r="A417" s="3">
        <v>9787307159167</v>
      </c>
      <c r="B417" s="1">
        <v>20</v>
      </c>
      <c r="C417" t="s">
        <v>1786</v>
      </c>
      <c r="D417" t="s">
        <v>1787</v>
      </c>
      <c r="E417" t="s">
        <v>14</v>
      </c>
      <c r="F417">
        <v>2015</v>
      </c>
      <c r="G417" t="s">
        <v>572</v>
      </c>
      <c r="H417" t="s">
        <v>97</v>
      </c>
      <c r="I417" t="s">
        <v>423</v>
      </c>
      <c r="J417" t="s">
        <v>1788</v>
      </c>
      <c r="L417" s="2" t="s">
        <v>1789</v>
      </c>
    </row>
    <row r="418" spans="1:12" ht="13.5">
      <c r="A418" s="3">
        <v>9787307167407</v>
      </c>
      <c r="B418" s="1">
        <v>20</v>
      </c>
      <c r="C418" t="s">
        <v>1790</v>
      </c>
      <c r="D418" t="s">
        <v>1791</v>
      </c>
      <c r="E418" t="s">
        <v>14</v>
      </c>
      <c r="F418">
        <v>2016</v>
      </c>
      <c r="G418" t="s">
        <v>1792</v>
      </c>
      <c r="H418" t="s">
        <v>1793</v>
      </c>
      <c r="I418" t="s">
        <v>1232</v>
      </c>
      <c r="J418" t="s">
        <v>899</v>
      </c>
      <c r="K418" t="s">
        <v>660</v>
      </c>
      <c r="L418" s="2" t="s">
        <v>1794</v>
      </c>
    </row>
    <row r="419" spans="1:12" ht="13.5">
      <c r="A419" s="3">
        <v>9787307170605</v>
      </c>
      <c r="B419" s="1">
        <v>20</v>
      </c>
      <c r="C419" t="s">
        <v>1795</v>
      </c>
      <c r="D419" t="s">
        <v>1796</v>
      </c>
      <c r="E419" t="s">
        <v>14</v>
      </c>
      <c r="F419">
        <v>2015</v>
      </c>
      <c r="G419" t="s">
        <v>1797</v>
      </c>
      <c r="H419" t="s">
        <v>57</v>
      </c>
      <c r="I419" t="s">
        <v>1798</v>
      </c>
      <c r="L419" s="2" t="s">
        <v>1799</v>
      </c>
    </row>
    <row r="420" spans="1:12" ht="13.5">
      <c r="A420" s="3">
        <v>9787307173958</v>
      </c>
      <c r="B420" s="1">
        <v>20</v>
      </c>
      <c r="C420" t="s">
        <v>1800</v>
      </c>
      <c r="D420" t="s">
        <v>1801</v>
      </c>
      <c r="E420" t="s">
        <v>14</v>
      </c>
      <c r="F420">
        <v>2016</v>
      </c>
      <c r="G420" t="s">
        <v>126</v>
      </c>
      <c r="H420" t="s">
        <v>316</v>
      </c>
      <c r="I420" t="s">
        <v>951</v>
      </c>
      <c r="J420" t="s">
        <v>512</v>
      </c>
      <c r="K420" t="s">
        <v>37</v>
      </c>
      <c r="L420" s="2" t="s">
        <v>1802</v>
      </c>
    </row>
    <row r="421" spans="1:12" ht="13.5">
      <c r="A421" s="3">
        <v>9787307177031</v>
      </c>
      <c r="B421" s="1">
        <v>20</v>
      </c>
      <c r="C421" t="s">
        <v>1803</v>
      </c>
      <c r="D421" t="s">
        <v>1804</v>
      </c>
      <c r="E421" t="s">
        <v>14</v>
      </c>
      <c r="F421">
        <v>2016</v>
      </c>
      <c r="G421" t="s">
        <v>282</v>
      </c>
      <c r="H421" t="s">
        <v>57</v>
      </c>
      <c r="I421" t="s">
        <v>951</v>
      </c>
      <c r="J421" t="s">
        <v>1805</v>
      </c>
      <c r="K421" t="s">
        <v>37</v>
      </c>
      <c r="L421" s="2" t="s">
        <v>1806</v>
      </c>
    </row>
    <row r="422" spans="1:12" ht="13.5">
      <c r="A422" s="3">
        <v>9787307177093</v>
      </c>
      <c r="B422" s="1">
        <v>20</v>
      </c>
      <c r="C422" t="s">
        <v>1807</v>
      </c>
      <c r="D422" t="s">
        <v>1808</v>
      </c>
      <c r="E422" t="s">
        <v>14</v>
      </c>
      <c r="F422">
        <v>2016</v>
      </c>
      <c r="G422" t="s">
        <v>1809</v>
      </c>
      <c r="H422" t="s">
        <v>57</v>
      </c>
      <c r="I422" t="s">
        <v>89</v>
      </c>
      <c r="J422" t="s">
        <v>770</v>
      </c>
      <c r="K422" t="s">
        <v>83</v>
      </c>
      <c r="L422" s="2" t="s">
        <v>1810</v>
      </c>
    </row>
    <row r="423" spans="1:12" ht="13.5">
      <c r="A423" s="3">
        <v>9787307177895</v>
      </c>
      <c r="B423" s="1">
        <v>20</v>
      </c>
      <c r="C423" t="s">
        <v>1811</v>
      </c>
      <c r="D423" t="s">
        <v>1812</v>
      </c>
      <c r="E423" t="s">
        <v>14</v>
      </c>
      <c r="F423">
        <v>2016</v>
      </c>
      <c r="G423" t="s">
        <v>1813</v>
      </c>
      <c r="H423" t="s">
        <v>57</v>
      </c>
      <c r="I423" t="s">
        <v>951</v>
      </c>
      <c r="J423" t="s">
        <v>1814</v>
      </c>
      <c r="K423" t="s">
        <v>83</v>
      </c>
      <c r="L423" s="2" t="s">
        <v>1815</v>
      </c>
    </row>
    <row r="424" spans="1:12" ht="13.5">
      <c r="A424" s="3">
        <v>9787307187047</v>
      </c>
      <c r="B424" s="1">
        <v>20</v>
      </c>
      <c r="C424" t="s">
        <v>1816</v>
      </c>
      <c r="D424" t="s">
        <v>1817</v>
      </c>
      <c r="E424" t="s">
        <v>14</v>
      </c>
      <c r="F424">
        <v>2016</v>
      </c>
      <c r="G424" t="s">
        <v>504</v>
      </c>
      <c r="H424" t="s">
        <v>16</v>
      </c>
      <c r="I424" t="s">
        <v>17</v>
      </c>
      <c r="J424" t="s">
        <v>18</v>
      </c>
      <c r="L424" s="2" t="s">
        <v>19</v>
      </c>
    </row>
    <row r="425" spans="1:12" ht="13.5">
      <c r="A425" s="3">
        <v>9787307187078</v>
      </c>
      <c r="B425" s="1">
        <v>20</v>
      </c>
      <c r="C425" t="s">
        <v>1818</v>
      </c>
      <c r="D425" t="s">
        <v>1819</v>
      </c>
      <c r="E425" t="s">
        <v>14</v>
      </c>
      <c r="F425">
        <v>2016</v>
      </c>
      <c r="G425" t="s">
        <v>1608</v>
      </c>
      <c r="H425" t="s">
        <v>16</v>
      </c>
      <c r="I425" t="s">
        <v>17</v>
      </c>
      <c r="J425" t="s">
        <v>18</v>
      </c>
      <c r="L425" s="2" t="s">
        <v>19</v>
      </c>
    </row>
    <row r="426" spans="1:12" ht="13.5">
      <c r="A426" s="3">
        <v>9787307187092</v>
      </c>
      <c r="B426" s="1">
        <v>20</v>
      </c>
      <c r="C426" t="s">
        <v>1820</v>
      </c>
      <c r="D426" t="s">
        <v>1821</v>
      </c>
      <c r="E426" t="s">
        <v>14</v>
      </c>
      <c r="F426">
        <v>2016</v>
      </c>
      <c r="G426" t="s">
        <v>1608</v>
      </c>
      <c r="H426" t="s">
        <v>16</v>
      </c>
      <c r="I426" t="s">
        <v>17</v>
      </c>
      <c r="J426" t="s">
        <v>18</v>
      </c>
      <c r="L426" s="2" t="s">
        <v>19</v>
      </c>
    </row>
    <row r="427" spans="1:12" ht="13.5">
      <c r="A427" s="3">
        <v>9787307187108</v>
      </c>
      <c r="B427" s="1">
        <v>20</v>
      </c>
      <c r="C427" t="s">
        <v>1822</v>
      </c>
      <c r="D427" t="s">
        <v>1823</v>
      </c>
      <c r="E427" t="s">
        <v>14</v>
      </c>
      <c r="F427">
        <v>2016</v>
      </c>
      <c r="G427" t="s">
        <v>1422</v>
      </c>
      <c r="H427" t="s">
        <v>16</v>
      </c>
      <c r="I427" t="s">
        <v>17</v>
      </c>
      <c r="J427" t="s">
        <v>18</v>
      </c>
      <c r="L427" s="2" t="s">
        <v>19</v>
      </c>
    </row>
    <row r="428" spans="1:12" ht="13.5">
      <c r="A428" s="3">
        <v>9787307187146</v>
      </c>
      <c r="B428" s="1">
        <v>20</v>
      </c>
      <c r="C428" t="s">
        <v>1824</v>
      </c>
      <c r="D428" t="s">
        <v>1825</v>
      </c>
      <c r="E428" t="s">
        <v>14</v>
      </c>
      <c r="F428">
        <v>2016</v>
      </c>
      <c r="G428" t="s">
        <v>504</v>
      </c>
      <c r="H428" t="s">
        <v>16</v>
      </c>
      <c r="I428" t="s">
        <v>17</v>
      </c>
      <c r="J428" t="s">
        <v>18</v>
      </c>
      <c r="L428" s="2" t="s">
        <v>19</v>
      </c>
    </row>
    <row r="429" spans="1:12" ht="13.5">
      <c r="A429" s="3">
        <v>9787309071528</v>
      </c>
      <c r="B429" s="1">
        <v>20</v>
      </c>
      <c r="C429" t="s">
        <v>1826</v>
      </c>
      <c r="D429" t="s">
        <v>1827</v>
      </c>
      <c r="E429" t="s">
        <v>32</v>
      </c>
      <c r="F429">
        <v>2010</v>
      </c>
      <c r="G429" t="s">
        <v>854</v>
      </c>
      <c r="H429" t="s">
        <v>34</v>
      </c>
      <c r="I429" t="s">
        <v>818</v>
      </c>
      <c r="J429" t="s">
        <v>1828</v>
      </c>
      <c r="K429" t="s">
        <v>37</v>
      </c>
      <c r="L429" s="2" t="s">
        <v>1829</v>
      </c>
    </row>
    <row r="430" spans="1:12" ht="13.5">
      <c r="A430" s="3">
        <v>9787309078671</v>
      </c>
      <c r="B430" s="1">
        <v>20</v>
      </c>
      <c r="C430" t="s">
        <v>1830</v>
      </c>
      <c r="D430" t="s">
        <v>1831</v>
      </c>
      <c r="E430" t="s">
        <v>32</v>
      </c>
      <c r="F430">
        <v>2011</v>
      </c>
      <c r="G430" t="s">
        <v>966</v>
      </c>
      <c r="H430" t="s">
        <v>34</v>
      </c>
      <c r="I430" t="s">
        <v>727</v>
      </c>
      <c r="J430" t="s">
        <v>82</v>
      </c>
      <c r="K430" t="s">
        <v>83</v>
      </c>
      <c r="L430" s="2" t="s">
        <v>1832</v>
      </c>
    </row>
    <row r="431" spans="1:12" ht="13.5">
      <c r="A431" s="3">
        <v>9787309082258</v>
      </c>
      <c r="B431" s="1">
        <v>20</v>
      </c>
      <c r="C431" t="s">
        <v>1833</v>
      </c>
      <c r="D431" t="s">
        <v>1834</v>
      </c>
      <c r="E431" t="s">
        <v>32</v>
      </c>
      <c r="F431">
        <v>2011</v>
      </c>
      <c r="G431" t="s">
        <v>1608</v>
      </c>
      <c r="H431" t="s">
        <v>34</v>
      </c>
      <c r="I431" t="s">
        <v>1835</v>
      </c>
      <c r="J431" t="s">
        <v>1836</v>
      </c>
      <c r="K431" t="s">
        <v>37</v>
      </c>
      <c r="L431" s="2" t="s">
        <v>1837</v>
      </c>
    </row>
    <row r="432" spans="1:12" ht="13.5">
      <c r="A432" s="3">
        <v>9787500690696</v>
      </c>
      <c r="B432" s="1">
        <v>20</v>
      </c>
      <c r="C432" t="s">
        <v>1838</v>
      </c>
      <c r="D432" t="s">
        <v>1839</v>
      </c>
      <c r="E432" t="s">
        <v>227</v>
      </c>
      <c r="F432">
        <v>2010</v>
      </c>
      <c r="G432" t="s">
        <v>733</v>
      </c>
      <c r="H432" t="s">
        <v>42</v>
      </c>
      <c r="I432" t="s">
        <v>273</v>
      </c>
      <c r="L432" s="2" t="s">
        <v>1840</v>
      </c>
    </row>
    <row r="433" spans="1:12" ht="13.5">
      <c r="A433" s="3">
        <v>9787500857945</v>
      </c>
      <c r="B433" s="1">
        <v>20</v>
      </c>
      <c r="C433" t="s">
        <v>1841</v>
      </c>
      <c r="D433" t="s">
        <v>40</v>
      </c>
      <c r="E433" t="s">
        <v>47</v>
      </c>
      <c r="F433">
        <v>2014</v>
      </c>
      <c r="G433" t="s">
        <v>690</v>
      </c>
      <c r="H433" t="s">
        <v>65</v>
      </c>
      <c r="I433" t="s">
        <v>1842</v>
      </c>
      <c r="J433" t="s">
        <v>500</v>
      </c>
      <c r="L433" s="2" t="s">
        <v>1843</v>
      </c>
    </row>
    <row r="434" spans="1:12" ht="13.5">
      <c r="A434" s="3">
        <v>9787500857952</v>
      </c>
      <c r="B434" s="1">
        <v>20</v>
      </c>
      <c r="C434" t="s">
        <v>1844</v>
      </c>
      <c r="D434" t="s">
        <v>40</v>
      </c>
      <c r="E434" t="s">
        <v>47</v>
      </c>
      <c r="F434">
        <v>2014</v>
      </c>
      <c r="G434" t="s">
        <v>690</v>
      </c>
      <c r="H434" t="s">
        <v>65</v>
      </c>
      <c r="I434" t="s">
        <v>1845</v>
      </c>
      <c r="J434" t="s">
        <v>500</v>
      </c>
      <c r="L434" s="2" t="s">
        <v>1846</v>
      </c>
    </row>
    <row r="435" spans="1:12" ht="13.5">
      <c r="A435" s="3">
        <v>9787501797554</v>
      </c>
      <c r="B435" s="1">
        <v>20</v>
      </c>
      <c r="C435" t="s">
        <v>1847</v>
      </c>
      <c r="D435" t="s">
        <v>1848</v>
      </c>
      <c r="E435" t="s">
        <v>1849</v>
      </c>
      <c r="F435">
        <v>2010</v>
      </c>
      <c r="G435" t="s">
        <v>1850</v>
      </c>
      <c r="H435" t="s">
        <v>49</v>
      </c>
      <c r="I435" t="s">
        <v>1851</v>
      </c>
      <c r="J435" t="s">
        <v>18</v>
      </c>
      <c r="L435" s="2" t="s">
        <v>1852</v>
      </c>
    </row>
    <row r="436" spans="1:12" ht="13.5">
      <c r="A436" s="3">
        <v>9787502016623</v>
      </c>
      <c r="B436" s="1">
        <v>20</v>
      </c>
      <c r="C436" t="s">
        <v>1853</v>
      </c>
      <c r="D436" t="s">
        <v>1854</v>
      </c>
      <c r="E436" t="s">
        <v>1855</v>
      </c>
      <c r="F436">
        <v>2000</v>
      </c>
      <c r="G436" t="s">
        <v>1856</v>
      </c>
      <c r="H436" t="s">
        <v>199</v>
      </c>
      <c r="I436" t="s">
        <v>1857</v>
      </c>
      <c r="J436" t="s">
        <v>1858</v>
      </c>
      <c r="L436" s="2" t="s">
        <v>1859</v>
      </c>
    </row>
    <row r="437" spans="1:12" ht="13.5">
      <c r="A437" s="3">
        <v>9787504222602</v>
      </c>
      <c r="B437" s="1">
        <v>20</v>
      </c>
      <c r="C437" t="s">
        <v>1860</v>
      </c>
      <c r="D437" t="s">
        <v>1861</v>
      </c>
      <c r="E437" t="s">
        <v>1862</v>
      </c>
      <c r="F437">
        <v>2014</v>
      </c>
      <c r="G437" t="s">
        <v>1863</v>
      </c>
      <c r="H437" t="s">
        <v>1864</v>
      </c>
      <c r="I437" t="s">
        <v>1501</v>
      </c>
      <c r="K437" t="s">
        <v>402</v>
      </c>
      <c r="L437" s="2" t="s">
        <v>1502</v>
      </c>
    </row>
    <row r="438" spans="1:12" ht="13.5">
      <c r="A438" s="3">
        <v>9787504222619</v>
      </c>
      <c r="B438" s="1">
        <v>20</v>
      </c>
      <c r="C438" t="s">
        <v>1865</v>
      </c>
      <c r="D438" t="s">
        <v>1866</v>
      </c>
      <c r="E438" t="s">
        <v>1862</v>
      </c>
      <c r="F438">
        <v>2014</v>
      </c>
      <c r="G438" t="s">
        <v>1863</v>
      </c>
      <c r="H438" t="s">
        <v>1864</v>
      </c>
      <c r="I438" t="s">
        <v>1501</v>
      </c>
      <c r="K438" t="s">
        <v>402</v>
      </c>
      <c r="L438" s="2" t="s">
        <v>1502</v>
      </c>
    </row>
    <row r="439" spans="1:12" ht="13.5">
      <c r="A439" s="3">
        <v>9787504563040</v>
      </c>
      <c r="B439" s="1">
        <v>20</v>
      </c>
      <c r="C439" t="s">
        <v>1867</v>
      </c>
      <c r="D439" t="s">
        <v>1868</v>
      </c>
      <c r="E439" t="s">
        <v>245</v>
      </c>
      <c r="F439">
        <v>2007</v>
      </c>
      <c r="G439" t="s">
        <v>471</v>
      </c>
      <c r="H439" t="s">
        <v>57</v>
      </c>
      <c r="I439" t="s">
        <v>172</v>
      </c>
      <c r="J439" t="s">
        <v>1869</v>
      </c>
      <c r="K439" t="s">
        <v>1249</v>
      </c>
      <c r="L439" s="2" t="s">
        <v>1870</v>
      </c>
    </row>
    <row r="440" spans="1:12" ht="13.5">
      <c r="A440" s="3">
        <v>9787504659989</v>
      </c>
      <c r="B440" s="1">
        <v>20</v>
      </c>
      <c r="C440" t="s">
        <v>1871</v>
      </c>
      <c r="D440" t="s">
        <v>1872</v>
      </c>
      <c r="E440" t="s">
        <v>1873</v>
      </c>
      <c r="F440">
        <v>2012</v>
      </c>
      <c r="G440" t="s">
        <v>1874</v>
      </c>
      <c r="H440" t="s">
        <v>42</v>
      </c>
      <c r="I440" t="s">
        <v>1875</v>
      </c>
      <c r="J440" t="s">
        <v>1876</v>
      </c>
      <c r="L440" s="2" t="s">
        <v>1877</v>
      </c>
    </row>
    <row r="441" spans="1:12" ht="13.5">
      <c r="A441" s="3">
        <v>9787504660015</v>
      </c>
      <c r="B441" s="1">
        <v>20</v>
      </c>
      <c r="C441" t="s">
        <v>1878</v>
      </c>
      <c r="D441" t="s">
        <v>1872</v>
      </c>
      <c r="E441" t="s">
        <v>1873</v>
      </c>
      <c r="F441">
        <v>2012</v>
      </c>
      <c r="G441" t="s">
        <v>498</v>
      </c>
      <c r="H441" t="s">
        <v>42</v>
      </c>
      <c r="I441" t="s">
        <v>1875</v>
      </c>
      <c r="J441" t="s">
        <v>1876</v>
      </c>
      <c r="L441" s="2" t="s">
        <v>1877</v>
      </c>
    </row>
    <row r="442" spans="1:12" ht="13.5">
      <c r="A442" s="3">
        <v>9787507836769</v>
      </c>
      <c r="B442" s="1">
        <v>20</v>
      </c>
      <c r="C442" t="s">
        <v>1879</v>
      </c>
      <c r="D442" t="s">
        <v>1880</v>
      </c>
      <c r="E442" t="s">
        <v>1881</v>
      </c>
      <c r="F442">
        <v>2014</v>
      </c>
      <c r="G442" t="s">
        <v>1882</v>
      </c>
      <c r="H442" t="s">
        <v>65</v>
      </c>
      <c r="I442" t="s">
        <v>1883</v>
      </c>
      <c r="J442" t="s">
        <v>74</v>
      </c>
      <c r="L442" s="2" t="s">
        <v>1884</v>
      </c>
    </row>
    <row r="443" spans="1:12" ht="13.5">
      <c r="A443" s="3">
        <v>9787508293721</v>
      </c>
      <c r="B443" s="1">
        <v>20</v>
      </c>
      <c r="C443" t="s">
        <v>1885</v>
      </c>
      <c r="D443" t="s">
        <v>1886</v>
      </c>
      <c r="E443" t="s">
        <v>118</v>
      </c>
      <c r="F443">
        <v>2015</v>
      </c>
      <c r="G443" t="s">
        <v>1887</v>
      </c>
      <c r="H443" t="s">
        <v>49</v>
      </c>
      <c r="I443" t="s">
        <v>374</v>
      </c>
      <c r="K443" t="s">
        <v>506</v>
      </c>
      <c r="L443" s="2" t="s">
        <v>1888</v>
      </c>
    </row>
    <row r="444" spans="1:12" ht="13.5">
      <c r="A444" s="3">
        <v>9787508296777</v>
      </c>
      <c r="B444" s="1">
        <v>20</v>
      </c>
      <c r="C444" t="s">
        <v>1889</v>
      </c>
      <c r="D444" t="s">
        <v>1890</v>
      </c>
      <c r="E444" t="s">
        <v>118</v>
      </c>
      <c r="F444">
        <v>2015</v>
      </c>
      <c r="G444" t="s">
        <v>1648</v>
      </c>
      <c r="H444" t="s">
        <v>49</v>
      </c>
      <c r="I444" t="s">
        <v>1591</v>
      </c>
      <c r="J444" t="s">
        <v>1891</v>
      </c>
      <c r="L444" s="2" t="s">
        <v>1892</v>
      </c>
    </row>
    <row r="445" spans="1:12" ht="13.5">
      <c r="A445" s="3">
        <v>9787509008515</v>
      </c>
      <c r="B445" s="1">
        <v>20</v>
      </c>
      <c r="C445" t="s">
        <v>1893</v>
      </c>
      <c r="D445" t="s">
        <v>1894</v>
      </c>
      <c r="E445" t="s">
        <v>1895</v>
      </c>
      <c r="F445">
        <v>2014</v>
      </c>
      <c r="G445" t="s">
        <v>287</v>
      </c>
      <c r="H445" t="s">
        <v>65</v>
      </c>
      <c r="I445" t="s">
        <v>1896</v>
      </c>
      <c r="J445" t="s">
        <v>51</v>
      </c>
      <c r="L445" s="2" t="s">
        <v>1897</v>
      </c>
    </row>
    <row r="446" spans="1:12" ht="13.5">
      <c r="A446" s="3">
        <v>9787509008522</v>
      </c>
      <c r="B446" s="1">
        <v>20</v>
      </c>
      <c r="C446" t="s">
        <v>1898</v>
      </c>
      <c r="D446" t="s">
        <v>1894</v>
      </c>
      <c r="E446" t="s">
        <v>1895</v>
      </c>
      <c r="F446">
        <v>2014</v>
      </c>
      <c r="G446" t="s">
        <v>287</v>
      </c>
      <c r="H446" t="s">
        <v>65</v>
      </c>
      <c r="I446" t="s">
        <v>1896</v>
      </c>
      <c r="J446" t="s">
        <v>51</v>
      </c>
      <c r="L446" s="2" t="s">
        <v>1897</v>
      </c>
    </row>
    <row r="447" spans="1:12" ht="13.5">
      <c r="A447" s="3">
        <v>9787509008584</v>
      </c>
      <c r="B447" s="1">
        <v>20</v>
      </c>
      <c r="C447" t="s">
        <v>1899</v>
      </c>
      <c r="D447" t="s">
        <v>1900</v>
      </c>
      <c r="E447" t="s">
        <v>1895</v>
      </c>
      <c r="F447">
        <v>2012</v>
      </c>
      <c r="G447" t="s">
        <v>1422</v>
      </c>
      <c r="H447" t="s">
        <v>42</v>
      </c>
      <c r="I447" t="s">
        <v>1901</v>
      </c>
      <c r="J447" t="s">
        <v>1902</v>
      </c>
      <c r="K447" t="s">
        <v>37</v>
      </c>
      <c r="L447" s="2" t="s">
        <v>1903</v>
      </c>
    </row>
    <row r="448" spans="1:12" ht="13.5">
      <c r="A448" s="3">
        <v>9787509162026</v>
      </c>
      <c r="B448" s="1">
        <v>20</v>
      </c>
      <c r="C448" t="s">
        <v>1904</v>
      </c>
      <c r="D448" t="s">
        <v>1905</v>
      </c>
      <c r="E448" t="s">
        <v>788</v>
      </c>
      <c r="F448">
        <v>2012</v>
      </c>
      <c r="G448" t="s">
        <v>504</v>
      </c>
      <c r="H448" t="s">
        <v>42</v>
      </c>
      <c r="I448" t="s">
        <v>789</v>
      </c>
      <c r="J448" t="s">
        <v>500</v>
      </c>
      <c r="L448" s="2" t="s">
        <v>790</v>
      </c>
    </row>
    <row r="449" spans="1:12" ht="13.5">
      <c r="A449" s="3">
        <v>9787509183120</v>
      </c>
      <c r="B449" s="1">
        <v>20</v>
      </c>
      <c r="C449" t="s">
        <v>1906</v>
      </c>
      <c r="D449" t="s">
        <v>1907</v>
      </c>
      <c r="E449" t="s">
        <v>788</v>
      </c>
      <c r="F449">
        <v>2015</v>
      </c>
      <c r="G449" t="s">
        <v>1908</v>
      </c>
      <c r="H449" t="s">
        <v>49</v>
      </c>
      <c r="I449" t="s">
        <v>139</v>
      </c>
      <c r="J449" t="s">
        <v>1329</v>
      </c>
      <c r="L449" s="2" t="s">
        <v>1909</v>
      </c>
    </row>
    <row r="450" spans="1:12" ht="13.5">
      <c r="A450" s="3">
        <v>9787509183151</v>
      </c>
      <c r="B450" s="1">
        <v>20</v>
      </c>
      <c r="C450" t="s">
        <v>1910</v>
      </c>
      <c r="D450" t="s">
        <v>1911</v>
      </c>
      <c r="E450" t="s">
        <v>788</v>
      </c>
      <c r="F450">
        <v>2015</v>
      </c>
      <c r="G450" t="s">
        <v>1912</v>
      </c>
      <c r="H450" t="s">
        <v>49</v>
      </c>
      <c r="I450" t="s">
        <v>1913</v>
      </c>
      <c r="K450" t="s">
        <v>525</v>
      </c>
      <c r="L450" s="2" t="s">
        <v>1914</v>
      </c>
    </row>
    <row r="451" spans="1:12" ht="13.5">
      <c r="A451" s="3">
        <v>9787509514535</v>
      </c>
      <c r="B451" s="1">
        <v>20</v>
      </c>
      <c r="C451" t="s">
        <v>1915</v>
      </c>
      <c r="D451" t="s">
        <v>1916</v>
      </c>
      <c r="E451" t="s">
        <v>164</v>
      </c>
      <c r="F451">
        <v>2010</v>
      </c>
      <c r="G451" t="s">
        <v>198</v>
      </c>
      <c r="H451" t="s">
        <v>49</v>
      </c>
      <c r="I451" t="s">
        <v>699</v>
      </c>
      <c r="J451" t="s">
        <v>18</v>
      </c>
      <c r="L451" s="2" t="s">
        <v>1195</v>
      </c>
    </row>
    <row r="452" spans="1:12" ht="13.5">
      <c r="A452" s="3">
        <v>9787509522196</v>
      </c>
      <c r="B452" s="1">
        <v>20</v>
      </c>
      <c r="C452" t="s">
        <v>1917</v>
      </c>
      <c r="D452" t="s">
        <v>1918</v>
      </c>
      <c r="E452" t="s">
        <v>164</v>
      </c>
      <c r="F452">
        <v>2010</v>
      </c>
      <c r="G452" t="s">
        <v>56</v>
      </c>
      <c r="H452" t="s">
        <v>260</v>
      </c>
      <c r="I452" t="s">
        <v>1919</v>
      </c>
      <c r="J452" t="s">
        <v>18</v>
      </c>
      <c r="L452" s="2" t="s">
        <v>1920</v>
      </c>
    </row>
    <row r="453" spans="1:12" ht="13.5">
      <c r="A453" s="3">
        <v>9787509526958</v>
      </c>
      <c r="B453" s="1">
        <v>20</v>
      </c>
      <c r="C453" t="s">
        <v>1921</v>
      </c>
      <c r="D453" t="s">
        <v>1922</v>
      </c>
      <c r="E453" t="s">
        <v>164</v>
      </c>
      <c r="F453">
        <v>2011</v>
      </c>
      <c r="G453" t="s">
        <v>1243</v>
      </c>
      <c r="H453" t="s">
        <v>49</v>
      </c>
      <c r="I453" t="s">
        <v>1923</v>
      </c>
      <c r="J453" t="s">
        <v>18</v>
      </c>
      <c r="L453" s="2" t="s">
        <v>1924</v>
      </c>
    </row>
    <row r="454" spans="1:12" ht="13.5">
      <c r="A454" s="3">
        <v>9787509527610</v>
      </c>
      <c r="B454" s="1">
        <v>20</v>
      </c>
      <c r="C454" t="s">
        <v>1925</v>
      </c>
      <c r="D454" t="s">
        <v>1926</v>
      </c>
      <c r="E454" t="s">
        <v>164</v>
      </c>
      <c r="F454">
        <v>2011</v>
      </c>
      <c r="G454" t="s">
        <v>1927</v>
      </c>
      <c r="H454" t="s">
        <v>49</v>
      </c>
      <c r="I454" t="s">
        <v>1928</v>
      </c>
      <c r="J454" t="s">
        <v>18</v>
      </c>
      <c r="L454" s="2" t="s">
        <v>1929</v>
      </c>
    </row>
    <row r="455" spans="1:12" ht="13.5">
      <c r="A455" s="3">
        <v>9787509616611</v>
      </c>
      <c r="B455" s="1">
        <v>20</v>
      </c>
      <c r="C455" t="s">
        <v>1930</v>
      </c>
      <c r="D455" t="s">
        <v>1931</v>
      </c>
      <c r="E455" t="s">
        <v>1932</v>
      </c>
      <c r="F455">
        <v>2011</v>
      </c>
      <c r="G455" t="s">
        <v>946</v>
      </c>
      <c r="H455" t="s">
        <v>344</v>
      </c>
      <c r="I455" t="s">
        <v>1933</v>
      </c>
      <c r="K455" t="s">
        <v>1934</v>
      </c>
      <c r="L455" s="2" t="s">
        <v>1935</v>
      </c>
    </row>
    <row r="456" spans="1:12" ht="13.5">
      <c r="A456" s="3">
        <v>9787510609275</v>
      </c>
      <c r="B456" s="1">
        <v>20</v>
      </c>
      <c r="C456" t="s">
        <v>1936</v>
      </c>
      <c r="D456" t="s">
        <v>1937</v>
      </c>
      <c r="E456" t="s">
        <v>1938</v>
      </c>
      <c r="F456">
        <v>2012</v>
      </c>
      <c r="G456" t="s">
        <v>132</v>
      </c>
      <c r="H456" t="s">
        <v>49</v>
      </c>
      <c r="I456" t="s">
        <v>1939</v>
      </c>
      <c r="K456" t="s">
        <v>402</v>
      </c>
      <c r="L456" s="2" t="s">
        <v>403</v>
      </c>
    </row>
    <row r="457" spans="1:12" ht="13.5">
      <c r="A457" s="3">
        <v>9787511007285</v>
      </c>
      <c r="B457" s="1">
        <v>20</v>
      </c>
      <c r="C457" t="s">
        <v>1940</v>
      </c>
      <c r="D457" t="s">
        <v>1941</v>
      </c>
      <c r="E457" t="s">
        <v>188</v>
      </c>
      <c r="F457">
        <v>2014</v>
      </c>
      <c r="G457" t="s">
        <v>1507</v>
      </c>
      <c r="H457" t="s">
        <v>199</v>
      </c>
      <c r="I457" t="s">
        <v>1942</v>
      </c>
      <c r="K457" t="s">
        <v>289</v>
      </c>
      <c r="L457" s="2" t="s">
        <v>1943</v>
      </c>
    </row>
    <row r="458" spans="1:12" ht="13.5">
      <c r="A458" s="3">
        <v>9787511016058</v>
      </c>
      <c r="B458" s="1">
        <v>20</v>
      </c>
      <c r="C458" t="s">
        <v>1944</v>
      </c>
      <c r="D458" t="s">
        <v>187</v>
      </c>
      <c r="E458" t="s">
        <v>188</v>
      </c>
      <c r="F458">
        <v>2014</v>
      </c>
      <c r="G458" t="s">
        <v>189</v>
      </c>
      <c r="H458" t="s">
        <v>120</v>
      </c>
      <c r="I458" t="s">
        <v>190</v>
      </c>
      <c r="J458" t="s">
        <v>51</v>
      </c>
      <c r="L458" s="2" t="s">
        <v>191</v>
      </c>
    </row>
    <row r="459" spans="1:12" ht="13.5">
      <c r="A459" s="3">
        <v>9787511016119</v>
      </c>
      <c r="B459" s="1">
        <v>20</v>
      </c>
      <c r="C459" t="s">
        <v>1945</v>
      </c>
      <c r="D459" t="s">
        <v>187</v>
      </c>
      <c r="E459" t="s">
        <v>188</v>
      </c>
      <c r="F459">
        <v>2014</v>
      </c>
      <c r="G459" t="s">
        <v>189</v>
      </c>
      <c r="H459" t="s">
        <v>120</v>
      </c>
      <c r="I459" t="s">
        <v>190</v>
      </c>
      <c r="J459" t="s">
        <v>51</v>
      </c>
      <c r="L459" s="2" t="s">
        <v>191</v>
      </c>
    </row>
    <row r="460" spans="1:12" ht="13.5">
      <c r="A460" s="3">
        <v>9787511017697</v>
      </c>
      <c r="B460" s="1">
        <v>20</v>
      </c>
      <c r="C460" t="s">
        <v>1946</v>
      </c>
      <c r="D460" t="s">
        <v>1947</v>
      </c>
      <c r="E460" t="s">
        <v>188</v>
      </c>
      <c r="F460">
        <v>2014</v>
      </c>
      <c r="G460" t="s">
        <v>1856</v>
      </c>
      <c r="H460" t="s">
        <v>199</v>
      </c>
      <c r="I460" t="s">
        <v>205</v>
      </c>
      <c r="J460" t="s">
        <v>51</v>
      </c>
      <c r="L460" s="2" t="s">
        <v>1443</v>
      </c>
    </row>
    <row r="461" spans="1:12" ht="13.5">
      <c r="A461" s="3">
        <v>9787511018571</v>
      </c>
      <c r="B461" s="1">
        <v>20</v>
      </c>
      <c r="C461" t="s">
        <v>1948</v>
      </c>
      <c r="D461" t="s">
        <v>1949</v>
      </c>
      <c r="E461" t="s">
        <v>188</v>
      </c>
      <c r="F461">
        <v>2014</v>
      </c>
      <c r="G461" t="s">
        <v>1950</v>
      </c>
      <c r="H461" t="s">
        <v>199</v>
      </c>
      <c r="I461" t="s">
        <v>107</v>
      </c>
      <c r="J461" t="s">
        <v>51</v>
      </c>
      <c r="L461" s="2" t="s">
        <v>1951</v>
      </c>
    </row>
    <row r="462" spans="1:12" ht="13.5">
      <c r="A462" s="3">
        <v>9787511022592</v>
      </c>
      <c r="B462" s="1">
        <v>20</v>
      </c>
      <c r="C462" t="s">
        <v>1952</v>
      </c>
      <c r="D462" t="s">
        <v>1953</v>
      </c>
      <c r="E462" t="s">
        <v>188</v>
      </c>
      <c r="F462">
        <v>2015</v>
      </c>
      <c r="G462" t="s">
        <v>1412</v>
      </c>
      <c r="H462" t="s">
        <v>199</v>
      </c>
      <c r="I462" t="s">
        <v>1954</v>
      </c>
      <c r="J462" t="s">
        <v>51</v>
      </c>
      <c r="L462" s="2" t="s">
        <v>1955</v>
      </c>
    </row>
    <row r="463" spans="1:12" ht="13.5">
      <c r="A463" s="3">
        <v>9787511428950</v>
      </c>
      <c r="B463" s="1">
        <v>20</v>
      </c>
      <c r="C463" t="s">
        <v>1956</v>
      </c>
      <c r="D463" t="s">
        <v>1957</v>
      </c>
      <c r="E463" t="s">
        <v>1958</v>
      </c>
      <c r="F463">
        <v>2014</v>
      </c>
      <c r="G463" t="s">
        <v>556</v>
      </c>
      <c r="H463" t="s">
        <v>57</v>
      </c>
      <c r="I463" t="s">
        <v>89</v>
      </c>
      <c r="J463" t="s">
        <v>1959</v>
      </c>
      <c r="K463" t="s">
        <v>91</v>
      </c>
      <c r="L463" s="2" t="s">
        <v>1960</v>
      </c>
    </row>
    <row r="464" spans="1:12" ht="13.5">
      <c r="A464" s="3">
        <v>9787512629233</v>
      </c>
      <c r="B464" s="1">
        <v>20</v>
      </c>
      <c r="C464" t="s">
        <v>1961</v>
      </c>
      <c r="D464" t="s">
        <v>1962</v>
      </c>
      <c r="E464" t="s">
        <v>1963</v>
      </c>
      <c r="F464">
        <v>2014</v>
      </c>
      <c r="G464" t="s">
        <v>1115</v>
      </c>
      <c r="H464" t="s">
        <v>42</v>
      </c>
      <c r="I464" t="s">
        <v>530</v>
      </c>
      <c r="L464" s="2" t="s">
        <v>1964</v>
      </c>
    </row>
    <row r="465" spans="1:12" ht="13.5">
      <c r="A465" s="3">
        <v>9787513209878</v>
      </c>
      <c r="B465" s="1">
        <v>20</v>
      </c>
      <c r="C465" t="s">
        <v>1965</v>
      </c>
      <c r="D465" t="s">
        <v>1966</v>
      </c>
      <c r="E465" t="s">
        <v>1967</v>
      </c>
      <c r="F465">
        <v>2012</v>
      </c>
      <c r="G465" t="s">
        <v>982</v>
      </c>
      <c r="H465" t="s">
        <v>57</v>
      </c>
      <c r="I465" t="s">
        <v>288</v>
      </c>
      <c r="J465" t="s">
        <v>1968</v>
      </c>
      <c r="K465" t="s">
        <v>37</v>
      </c>
      <c r="L465" s="2" t="s">
        <v>1969</v>
      </c>
    </row>
    <row r="466" spans="1:12" ht="13.5">
      <c r="A466" s="3">
        <v>9787514115895</v>
      </c>
      <c r="B466" s="1">
        <v>20</v>
      </c>
      <c r="C466" t="s">
        <v>1970</v>
      </c>
      <c r="D466" t="s">
        <v>1971</v>
      </c>
      <c r="E466" t="s">
        <v>1972</v>
      </c>
      <c r="F466">
        <v>2012</v>
      </c>
      <c r="G466" t="s">
        <v>1973</v>
      </c>
      <c r="H466" t="s">
        <v>49</v>
      </c>
      <c r="I466" t="s">
        <v>1974</v>
      </c>
      <c r="J466" t="s">
        <v>606</v>
      </c>
      <c r="L466" s="2" t="s">
        <v>1975</v>
      </c>
    </row>
    <row r="467" spans="1:12" ht="13.5">
      <c r="A467" s="3">
        <v>9787514815337</v>
      </c>
      <c r="B467" s="1">
        <v>20</v>
      </c>
      <c r="C467" t="s">
        <v>1976</v>
      </c>
      <c r="D467" t="s">
        <v>1977</v>
      </c>
      <c r="E467" t="s">
        <v>1978</v>
      </c>
      <c r="F467">
        <v>2014</v>
      </c>
      <c r="G467" t="s">
        <v>1979</v>
      </c>
      <c r="H467" t="s">
        <v>49</v>
      </c>
      <c r="I467" t="s">
        <v>107</v>
      </c>
      <c r="J467" t="s">
        <v>273</v>
      </c>
      <c r="L467" s="2" t="s">
        <v>302</v>
      </c>
    </row>
    <row r="468" spans="1:12" ht="13.5">
      <c r="A468" s="3">
        <v>9787515005348</v>
      </c>
      <c r="B468" s="1">
        <v>20</v>
      </c>
      <c r="C468" t="s">
        <v>1980</v>
      </c>
      <c r="D468" t="s">
        <v>1981</v>
      </c>
      <c r="E468" t="s">
        <v>1982</v>
      </c>
      <c r="F468">
        <v>2013</v>
      </c>
      <c r="G468" t="s">
        <v>760</v>
      </c>
      <c r="H468" t="s">
        <v>535</v>
      </c>
      <c r="I468" t="s">
        <v>747</v>
      </c>
      <c r="J468" t="s">
        <v>167</v>
      </c>
      <c r="K468" t="s">
        <v>1249</v>
      </c>
      <c r="L468" s="2" t="s">
        <v>1983</v>
      </c>
    </row>
    <row r="469" spans="1:12" ht="13.5">
      <c r="A469" s="3">
        <v>9787515318165</v>
      </c>
      <c r="B469" s="1">
        <v>20</v>
      </c>
      <c r="C469" t="s">
        <v>1984</v>
      </c>
      <c r="D469" t="s">
        <v>226</v>
      </c>
      <c r="E469" t="s">
        <v>227</v>
      </c>
      <c r="F469">
        <v>2015</v>
      </c>
      <c r="G469" t="s">
        <v>741</v>
      </c>
      <c r="H469" t="s">
        <v>120</v>
      </c>
      <c r="I469" t="s">
        <v>229</v>
      </c>
      <c r="L469" s="2" t="s">
        <v>230</v>
      </c>
    </row>
    <row r="470" spans="1:12" ht="13.5">
      <c r="A470" s="3">
        <v>9787516186725</v>
      </c>
      <c r="B470" s="1">
        <v>20</v>
      </c>
      <c r="C470" t="s">
        <v>1985</v>
      </c>
      <c r="D470" t="s">
        <v>1986</v>
      </c>
      <c r="E470" t="s">
        <v>233</v>
      </c>
      <c r="F470">
        <v>2016</v>
      </c>
      <c r="G470" t="s">
        <v>158</v>
      </c>
      <c r="H470" t="s">
        <v>57</v>
      </c>
      <c r="I470" t="s">
        <v>1987</v>
      </c>
      <c r="J470" t="s">
        <v>1988</v>
      </c>
      <c r="L470" s="2" t="s">
        <v>1989</v>
      </c>
    </row>
    <row r="471" spans="1:12" ht="13.5">
      <c r="A471" s="3">
        <v>9787516403136</v>
      </c>
      <c r="B471" s="1">
        <v>20</v>
      </c>
      <c r="C471" t="s">
        <v>1990</v>
      </c>
      <c r="D471" t="s">
        <v>1991</v>
      </c>
      <c r="E471" t="s">
        <v>1992</v>
      </c>
      <c r="F471">
        <v>2013</v>
      </c>
      <c r="G471" t="s">
        <v>1507</v>
      </c>
      <c r="H471" t="s">
        <v>49</v>
      </c>
      <c r="I471" t="s">
        <v>1993</v>
      </c>
      <c r="J471" t="s">
        <v>18</v>
      </c>
      <c r="L471" s="2" t="s">
        <v>1320</v>
      </c>
    </row>
    <row r="472" spans="1:12" ht="13.5">
      <c r="A472" s="3">
        <v>9787517111009</v>
      </c>
      <c r="B472" s="1">
        <v>20</v>
      </c>
      <c r="C472" t="s">
        <v>1994</v>
      </c>
      <c r="D472" t="s">
        <v>1995</v>
      </c>
      <c r="E472" t="s">
        <v>252</v>
      </c>
      <c r="F472">
        <v>2015</v>
      </c>
      <c r="G472" t="s">
        <v>1996</v>
      </c>
      <c r="H472" t="s">
        <v>49</v>
      </c>
      <c r="I472" t="s">
        <v>215</v>
      </c>
      <c r="L472" s="2" t="s">
        <v>1997</v>
      </c>
    </row>
    <row r="473" spans="1:12" ht="13.5">
      <c r="A473" s="3">
        <v>9787518404322</v>
      </c>
      <c r="B473" s="1">
        <v>20</v>
      </c>
      <c r="C473" t="s">
        <v>1998</v>
      </c>
      <c r="D473" t="s">
        <v>1999</v>
      </c>
      <c r="E473" t="s">
        <v>55</v>
      </c>
      <c r="F473">
        <v>2015</v>
      </c>
      <c r="G473" t="s">
        <v>2000</v>
      </c>
      <c r="H473" t="s">
        <v>42</v>
      </c>
      <c r="I473" t="s">
        <v>2001</v>
      </c>
      <c r="J473" t="s">
        <v>2002</v>
      </c>
      <c r="K473" t="s">
        <v>83</v>
      </c>
      <c r="L473" s="2" t="s">
        <v>2003</v>
      </c>
    </row>
    <row r="474" spans="1:12" ht="13.5">
      <c r="A474" s="3">
        <v>9787530467374</v>
      </c>
      <c r="B474" s="1">
        <v>20</v>
      </c>
      <c r="C474" t="s">
        <v>2004</v>
      </c>
      <c r="D474" t="s">
        <v>2005</v>
      </c>
      <c r="E474" t="s">
        <v>259</v>
      </c>
      <c r="F474">
        <v>2014</v>
      </c>
      <c r="G474" t="s">
        <v>2006</v>
      </c>
      <c r="H474" t="s">
        <v>344</v>
      </c>
      <c r="I474" t="s">
        <v>98</v>
      </c>
      <c r="L474" s="2" t="s">
        <v>2007</v>
      </c>
    </row>
    <row r="475" spans="1:12" ht="13.5">
      <c r="A475" s="3">
        <v>9787531031932</v>
      </c>
      <c r="B475" s="1">
        <v>20</v>
      </c>
      <c r="C475" t="s">
        <v>2008</v>
      </c>
      <c r="D475" t="s">
        <v>2009</v>
      </c>
      <c r="E475" t="s">
        <v>2010</v>
      </c>
      <c r="F475">
        <v>2008</v>
      </c>
      <c r="G475" t="s">
        <v>2006</v>
      </c>
      <c r="H475" t="s">
        <v>344</v>
      </c>
      <c r="I475" t="s">
        <v>2011</v>
      </c>
      <c r="J475" t="s">
        <v>51</v>
      </c>
      <c r="L475" s="2" t="s">
        <v>2012</v>
      </c>
    </row>
    <row r="476" spans="1:12" ht="13.5">
      <c r="A476" s="3">
        <v>9787532139576</v>
      </c>
      <c r="B476" s="1">
        <v>20</v>
      </c>
      <c r="C476" t="s">
        <v>2013</v>
      </c>
      <c r="D476" t="s">
        <v>2014</v>
      </c>
      <c r="E476" t="s">
        <v>271</v>
      </c>
      <c r="F476">
        <v>2012</v>
      </c>
      <c r="G476" t="s">
        <v>2015</v>
      </c>
      <c r="H476" t="s">
        <v>49</v>
      </c>
      <c r="I476" t="s">
        <v>200</v>
      </c>
      <c r="L476" s="2" t="s">
        <v>1360</v>
      </c>
    </row>
    <row r="477" spans="1:12" ht="13.5">
      <c r="A477" s="3">
        <v>9787532143405</v>
      </c>
      <c r="B477" s="1">
        <v>20</v>
      </c>
      <c r="C477" t="s">
        <v>2016</v>
      </c>
      <c r="D477" t="s">
        <v>2017</v>
      </c>
      <c r="E477" t="s">
        <v>271</v>
      </c>
      <c r="F477">
        <v>2012</v>
      </c>
      <c r="G477" t="s">
        <v>1194</v>
      </c>
      <c r="H477" t="s">
        <v>199</v>
      </c>
      <c r="I477" t="s">
        <v>277</v>
      </c>
      <c r="J477" t="s">
        <v>278</v>
      </c>
      <c r="L477" s="2" t="s">
        <v>2018</v>
      </c>
    </row>
    <row r="478" spans="1:12" ht="13.5">
      <c r="A478" s="3">
        <v>9787532153343</v>
      </c>
      <c r="B478" s="1">
        <v>20</v>
      </c>
      <c r="C478" t="s">
        <v>2019</v>
      </c>
      <c r="D478" t="s">
        <v>2020</v>
      </c>
      <c r="E478" t="s">
        <v>271</v>
      </c>
      <c r="F478">
        <v>2014</v>
      </c>
      <c r="G478" t="s">
        <v>2021</v>
      </c>
      <c r="H478" t="s">
        <v>199</v>
      </c>
      <c r="I478" t="s">
        <v>200</v>
      </c>
      <c r="L478" s="2" t="s">
        <v>2022</v>
      </c>
    </row>
    <row r="479" spans="1:12" ht="13.5">
      <c r="A479" s="3">
        <v>9787532158546</v>
      </c>
      <c r="B479" s="1">
        <v>20</v>
      </c>
      <c r="C479" t="s">
        <v>2023</v>
      </c>
      <c r="D479" t="s">
        <v>2024</v>
      </c>
      <c r="E479" t="s">
        <v>271</v>
      </c>
      <c r="F479">
        <v>2016</v>
      </c>
      <c r="G479" t="s">
        <v>587</v>
      </c>
      <c r="H479" t="s">
        <v>49</v>
      </c>
      <c r="I479" t="s">
        <v>273</v>
      </c>
      <c r="L479" s="2" t="s">
        <v>2025</v>
      </c>
    </row>
    <row r="480" spans="1:12" ht="13.5">
      <c r="A480" s="3">
        <v>9787532158959</v>
      </c>
      <c r="B480" s="1">
        <v>20</v>
      </c>
      <c r="C480" t="s">
        <v>2026</v>
      </c>
      <c r="D480" t="s">
        <v>2027</v>
      </c>
      <c r="E480" t="s">
        <v>271</v>
      </c>
      <c r="F480">
        <v>2016</v>
      </c>
      <c r="G480" t="s">
        <v>751</v>
      </c>
      <c r="H480" t="s">
        <v>49</v>
      </c>
      <c r="I480" t="s">
        <v>273</v>
      </c>
      <c r="L480" s="2" t="s">
        <v>230</v>
      </c>
    </row>
    <row r="481" spans="1:12" ht="13.5">
      <c r="A481" s="3">
        <v>9787532490301</v>
      </c>
      <c r="B481" s="1">
        <v>20</v>
      </c>
      <c r="C481" t="s">
        <v>2028</v>
      </c>
      <c r="D481" t="s">
        <v>2029</v>
      </c>
      <c r="E481" t="s">
        <v>300</v>
      </c>
      <c r="F481">
        <v>2017</v>
      </c>
      <c r="G481" t="s">
        <v>400</v>
      </c>
      <c r="H481" t="s">
        <v>1540</v>
      </c>
      <c r="I481" t="s">
        <v>190</v>
      </c>
      <c r="J481" t="s">
        <v>457</v>
      </c>
      <c r="L481" s="2" t="s">
        <v>191</v>
      </c>
    </row>
    <row r="482" spans="1:12" ht="13.5">
      <c r="A482" s="3">
        <v>9787532490332</v>
      </c>
      <c r="B482" s="1">
        <v>20</v>
      </c>
      <c r="C482" t="s">
        <v>2030</v>
      </c>
      <c r="D482" t="s">
        <v>2031</v>
      </c>
      <c r="E482" t="s">
        <v>300</v>
      </c>
      <c r="F482">
        <v>2017</v>
      </c>
      <c r="G482" t="s">
        <v>1608</v>
      </c>
      <c r="H482" t="s">
        <v>1540</v>
      </c>
      <c r="I482" t="s">
        <v>190</v>
      </c>
      <c r="J482" t="s">
        <v>51</v>
      </c>
      <c r="L482" s="2" t="s">
        <v>191</v>
      </c>
    </row>
    <row r="483" spans="1:12" ht="13.5">
      <c r="A483" s="3">
        <v>9787532496754</v>
      </c>
      <c r="B483" s="1">
        <v>20</v>
      </c>
      <c r="C483" t="s">
        <v>2032</v>
      </c>
      <c r="D483" t="s">
        <v>335</v>
      </c>
      <c r="E483" t="s">
        <v>300</v>
      </c>
      <c r="F483">
        <v>2015</v>
      </c>
      <c r="G483" t="s">
        <v>1856</v>
      </c>
      <c r="H483" t="s">
        <v>49</v>
      </c>
      <c r="I483" t="s">
        <v>107</v>
      </c>
      <c r="J483" t="s">
        <v>215</v>
      </c>
      <c r="L483" s="2" t="s">
        <v>302</v>
      </c>
    </row>
    <row r="484" spans="1:12" ht="13.5">
      <c r="A484" s="3">
        <v>9787532497119</v>
      </c>
      <c r="B484" s="1">
        <v>20</v>
      </c>
      <c r="C484" t="s">
        <v>2033</v>
      </c>
      <c r="D484" t="s">
        <v>2034</v>
      </c>
      <c r="E484" t="s">
        <v>300</v>
      </c>
      <c r="F484">
        <v>2016</v>
      </c>
      <c r="G484" t="s">
        <v>2035</v>
      </c>
      <c r="H484" t="s">
        <v>316</v>
      </c>
      <c r="I484" t="s">
        <v>98</v>
      </c>
      <c r="L484" s="2" t="s">
        <v>2036</v>
      </c>
    </row>
    <row r="485" spans="1:12" ht="13.5">
      <c r="A485" s="3">
        <v>9787532497126</v>
      </c>
      <c r="B485" s="1">
        <v>20</v>
      </c>
      <c r="C485" t="s">
        <v>2037</v>
      </c>
      <c r="D485" t="s">
        <v>2034</v>
      </c>
      <c r="E485" t="s">
        <v>300</v>
      </c>
      <c r="F485">
        <v>2016</v>
      </c>
      <c r="G485" t="s">
        <v>2035</v>
      </c>
      <c r="H485" t="s">
        <v>316</v>
      </c>
      <c r="I485" t="s">
        <v>98</v>
      </c>
      <c r="L485" s="2" t="s">
        <v>2036</v>
      </c>
    </row>
    <row r="486" spans="1:12" ht="13.5">
      <c r="A486" s="3">
        <v>9787532497201</v>
      </c>
      <c r="B486" s="1">
        <v>20</v>
      </c>
      <c r="C486" t="s">
        <v>2038</v>
      </c>
      <c r="D486" t="s">
        <v>2039</v>
      </c>
      <c r="E486" t="s">
        <v>300</v>
      </c>
      <c r="F486">
        <v>2015</v>
      </c>
      <c r="G486" t="s">
        <v>647</v>
      </c>
      <c r="H486" t="s">
        <v>42</v>
      </c>
      <c r="I486" t="s">
        <v>2040</v>
      </c>
      <c r="L486" s="2" t="s">
        <v>2041</v>
      </c>
    </row>
    <row r="487" spans="1:12" ht="13.5">
      <c r="A487" s="3">
        <v>9787532498215</v>
      </c>
      <c r="B487" s="1">
        <v>20</v>
      </c>
      <c r="C487" t="s">
        <v>2042</v>
      </c>
      <c r="D487" t="s">
        <v>2043</v>
      </c>
      <c r="E487" t="s">
        <v>322</v>
      </c>
      <c r="F487">
        <v>2016</v>
      </c>
      <c r="G487" t="s">
        <v>351</v>
      </c>
      <c r="H487" t="s">
        <v>535</v>
      </c>
      <c r="I487" t="s">
        <v>205</v>
      </c>
      <c r="J487" t="s">
        <v>51</v>
      </c>
      <c r="L487" s="2" t="s">
        <v>206</v>
      </c>
    </row>
    <row r="488" spans="1:12" ht="13.5">
      <c r="A488" s="3">
        <v>9787532498222</v>
      </c>
      <c r="B488" s="1">
        <v>20</v>
      </c>
      <c r="C488" t="s">
        <v>2044</v>
      </c>
      <c r="D488" t="s">
        <v>2045</v>
      </c>
      <c r="E488" t="s">
        <v>322</v>
      </c>
      <c r="F488">
        <v>2016</v>
      </c>
      <c r="G488" t="s">
        <v>351</v>
      </c>
      <c r="H488" t="s">
        <v>65</v>
      </c>
      <c r="I488" t="s">
        <v>309</v>
      </c>
      <c r="J488" t="s">
        <v>273</v>
      </c>
      <c r="L488" s="2" t="s">
        <v>302</v>
      </c>
    </row>
    <row r="489" spans="1:12" ht="13.5">
      <c r="A489" s="3">
        <v>9787532498246</v>
      </c>
      <c r="B489" s="1">
        <v>20</v>
      </c>
      <c r="C489" t="s">
        <v>2046</v>
      </c>
      <c r="D489" t="s">
        <v>2045</v>
      </c>
      <c r="E489" t="s">
        <v>300</v>
      </c>
      <c r="F489">
        <v>2016</v>
      </c>
      <c r="G489" t="s">
        <v>673</v>
      </c>
      <c r="H489" t="s">
        <v>65</v>
      </c>
      <c r="I489" t="s">
        <v>309</v>
      </c>
      <c r="J489" t="s">
        <v>273</v>
      </c>
      <c r="L489" s="2" t="s">
        <v>302</v>
      </c>
    </row>
    <row r="490" spans="1:12" ht="13.5">
      <c r="A490" s="3">
        <v>9787532498635</v>
      </c>
      <c r="B490" s="1">
        <v>20</v>
      </c>
      <c r="C490" t="s">
        <v>2047</v>
      </c>
      <c r="D490" t="s">
        <v>332</v>
      </c>
      <c r="E490" t="s">
        <v>300</v>
      </c>
      <c r="F490">
        <v>2016</v>
      </c>
      <c r="G490" t="s">
        <v>2048</v>
      </c>
      <c r="H490" t="s">
        <v>49</v>
      </c>
      <c r="I490" t="s">
        <v>309</v>
      </c>
      <c r="J490" t="s">
        <v>277</v>
      </c>
      <c r="L490" s="2" t="s">
        <v>310</v>
      </c>
    </row>
    <row r="491" spans="1:12" ht="13.5">
      <c r="A491" s="3">
        <v>9787532498710</v>
      </c>
      <c r="B491" s="1">
        <v>20</v>
      </c>
      <c r="C491" t="s">
        <v>2049</v>
      </c>
      <c r="D491" t="s">
        <v>307</v>
      </c>
      <c r="E491" t="s">
        <v>322</v>
      </c>
      <c r="F491">
        <v>2016</v>
      </c>
      <c r="G491" t="s">
        <v>214</v>
      </c>
      <c r="H491" t="s">
        <v>65</v>
      </c>
      <c r="I491" t="s">
        <v>309</v>
      </c>
      <c r="J491" t="s">
        <v>277</v>
      </c>
      <c r="L491" s="2" t="s">
        <v>310</v>
      </c>
    </row>
    <row r="492" spans="1:12" ht="13.5">
      <c r="A492" s="3">
        <v>9787532498819</v>
      </c>
      <c r="B492" s="1">
        <v>20</v>
      </c>
      <c r="C492" t="s">
        <v>2050</v>
      </c>
      <c r="D492" t="s">
        <v>307</v>
      </c>
      <c r="E492" t="s">
        <v>322</v>
      </c>
      <c r="F492">
        <v>2016</v>
      </c>
      <c r="G492" t="s">
        <v>368</v>
      </c>
      <c r="H492" t="s">
        <v>65</v>
      </c>
      <c r="I492" t="s">
        <v>309</v>
      </c>
      <c r="J492" t="s">
        <v>277</v>
      </c>
      <c r="L492" s="2" t="s">
        <v>310</v>
      </c>
    </row>
    <row r="493" spans="1:12" ht="13.5">
      <c r="A493" s="3">
        <v>9787532499014</v>
      </c>
      <c r="B493" s="1">
        <v>20</v>
      </c>
      <c r="C493" t="s">
        <v>2051</v>
      </c>
      <c r="D493" t="s">
        <v>2052</v>
      </c>
      <c r="E493" t="s">
        <v>300</v>
      </c>
      <c r="F493">
        <v>2016</v>
      </c>
      <c r="G493" t="s">
        <v>189</v>
      </c>
      <c r="H493" t="s">
        <v>2053</v>
      </c>
      <c r="I493" t="s">
        <v>374</v>
      </c>
      <c r="J493" t="s">
        <v>82</v>
      </c>
      <c r="K493" t="s">
        <v>83</v>
      </c>
      <c r="L493" s="2" t="s">
        <v>84</v>
      </c>
    </row>
    <row r="494" spans="1:12" ht="13.5">
      <c r="A494" s="3">
        <v>9787532499021</v>
      </c>
      <c r="B494" s="1">
        <v>20</v>
      </c>
      <c r="C494" t="s">
        <v>2054</v>
      </c>
      <c r="D494" t="s">
        <v>2052</v>
      </c>
      <c r="E494" t="s">
        <v>300</v>
      </c>
      <c r="F494">
        <v>2016</v>
      </c>
      <c r="G494" t="s">
        <v>189</v>
      </c>
      <c r="H494" t="s">
        <v>2053</v>
      </c>
      <c r="I494" t="s">
        <v>374</v>
      </c>
      <c r="J494" t="s">
        <v>82</v>
      </c>
      <c r="K494" t="s">
        <v>83</v>
      </c>
      <c r="L494" s="2" t="s">
        <v>84</v>
      </c>
    </row>
    <row r="495" spans="1:12" ht="13.5">
      <c r="A495" s="3">
        <v>9787532499038</v>
      </c>
      <c r="B495" s="1">
        <v>20</v>
      </c>
      <c r="C495" t="s">
        <v>2055</v>
      </c>
      <c r="D495" t="s">
        <v>2052</v>
      </c>
      <c r="E495" t="s">
        <v>300</v>
      </c>
      <c r="F495">
        <v>2016</v>
      </c>
      <c r="G495" t="s">
        <v>189</v>
      </c>
      <c r="H495" t="s">
        <v>2053</v>
      </c>
      <c r="I495" t="s">
        <v>374</v>
      </c>
      <c r="J495" t="s">
        <v>82</v>
      </c>
      <c r="K495" t="s">
        <v>83</v>
      </c>
      <c r="L495" s="2" t="s">
        <v>84</v>
      </c>
    </row>
    <row r="496" spans="1:12" ht="13.5">
      <c r="A496" s="3">
        <v>9787532499045</v>
      </c>
      <c r="B496" s="1">
        <v>20</v>
      </c>
      <c r="C496" t="s">
        <v>2056</v>
      </c>
      <c r="D496" t="s">
        <v>2052</v>
      </c>
      <c r="E496" t="s">
        <v>300</v>
      </c>
      <c r="F496">
        <v>2016</v>
      </c>
      <c r="G496" t="s">
        <v>189</v>
      </c>
      <c r="H496" t="s">
        <v>2053</v>
      </c>
      <c r="I496" t="s">
        <v>374</v>
      </c>
      <c r="J496" t="s">
        <v>82</v>
      </c>
      <c r="K496" t="s">
        <v>83</v>
      </c>
      <c r="L496" s="2" t="s">
        <v>84</v>
      </c>
    </row>
    <row r="497" spans="1:12" ht="13.5">
      <c r="A497" s="3">
        <v>9787532499434</v>
      </c>
      <c r="B497" s="1">
        <v>20</v>
      </c>
      <c r="C497" t="s">
        <v>2057</v>
      </c>
      <c r="D497" t="s">
        <v>2058</v>
      </c>
      <c r="E497" t="s">
        <v>300</v>
      </c>
      <c r="F497">
        <v>2016</v>
      </c>
      <c r="G497" t="s">
        <v>339</v>
      </c>
      <c r="H497" t="s">
        <v>65</v>
      </c>
      <c r="I497" t="s">
        <v>200</v>
      </c>
      <c r="L497" s="2" t="s">
        <v>1360</v>
      </c>
    </row>
    <row r="498" spans="1:12" ht="13.5">
      <c r="A498" s="3">
        <v>9787532499502</v>
      </c>
      <c r="B498" s="1">
        <v>20</v>
      </c>
      <c r="C498" t="s">
        <v>2059</v>
      </c>
      <c r="D498" t="s">
        <v>2060</v>
      </c>
      <c r="E498" t="s">
        <v>322</v>
      </c>
      <c r="F498">
        <v>2016</v>
      </c>
      <c r="G498" t="s">
        <v>189</v>
      </c>
      <c r="H498" t="s">
        <v>1540</v>
      </c>
      <c r="I498" t="s">
        <v>1495</v>
      </c>
      <c r="J498" t="s">
        <v>82</v>
      </c>
      <c r="K498" t="s">
        <v>83</v>
      </c>
      <c r="L498" s="2" t="s">
        <v>84</v>
      </c>
    </row>
    <row r="499" spans="1:12" ht="13.5">
      <c r="A499" s="3">
        <v>9787532572281</v>
      </c>
      <c r="B499" s="1">
        <v>20</v>
      </c>
      <c r="C499" t="s">
        <v>2061</v>
      </c>
      <c r="D499" t="s">
        <v>2062</v>
      </c>
      <c r="E499" t="s">
        <v>1041</v>
      </c>
      <c r="F499">
        <v>2014</v>
      </c>
      <c r="G499" t="s">
        <v>373</v>
      </c>
      <c r="H499" t="s">
        <v>34</v>
      </c>
      <c r="I499" t="s">
        <v>2063</v>
      </c>
      <c r="J499" t="s">
        <v>2064</v>
      </c>
      <c r="L499" s="2" t="s">
        <v>2065</v>
      </c>
    </row>
    <row r="500" spans="1:12" ht="13.5">
      <c r="A500" s="3">
        <v>9787532572298</v>
      </c>
      <c r="B500" s="1">
        <v>20</v>
      </c>
      <c r="C500" t="s">
        <v>2066</v>
      </c>
      <c r="D500" t="s">
        <v>2062</v>
      </c>
      <c r="E500" t="s">
        <v>1041</v>
      </c>
      <c r="F500">
        <v>2014</v>
      </c>
      <c r="G500" t="s">
        <v>373</v>
      </c>
      <c r="H500" t="s">
        <v>34</v>
      </c>
      <c r="I500" t="s">
        <v>2063</v>
      </c>
      <c r="J500" t="s">
        <v>2064</v>
      </c>
      <c r="L500" s="2" t="s">
        <v>2065</v>
      </c>
    </row>
    <row r="501" spans="1:12" ht="13.5">
      <c r="A501" s="3">
        <v>9787532580750</v>
      </c>
      <c r="B501" s="1">
        <v>20</v>
      </c>
      <c r="C501" t="s">
        <v>2067</v>
      </c>
      <c r="D501" t="s">
        <v>2068</v>
      </c>
      <c r="E501" t="s">
        <v>1041</v>
      </c>
      <c r="F501">
        <v>2016</v>
      </c>
      <c r="G501" t="s">
        <v>2069</v>
      </c>
      <c r="H501" t="s">
        <v>49</v>
      </c>
      <c r="I501" t="s">
        <v>2070</v>
      </c>
      <c r="J501" t="s">
        <v>866</v>
      </c>
      <c r="L501" s="2" t="s">
        <v>2071</v>
      </c>
    </row>
    <row r="502" spans="1:12" ht="13.5">
      <c r="A502" s="3">
        <v>9787532581191</v>
      </c>
      <c r="B502" s="1">
        <v>20</v>
      </c>
      <c r="C502" t="s">
        <v>2072</v>
      </c>
      <c r="D502" t="s">
        <v>2073</v>
      </c>
      <c r="E502" t="s">
        <v>1041</v>
      </c>
      <c r="F502">
        <v>2016</v>
      </c>
      <c r="G502" t="s">
        <v>2074</v>
      </c>
      <c r="H502" t="s">
        <v>49</v>
      </c>
      <c r="I502" t="s">
        <v>2075</v>
      </c>
      <c r="J502" t="s">
        <v>51</v>
      </c>
      <c r="L502" s="2" t="s">
        <v>2076</v>
      </c>
    </row>
    <row r="503" spans="1:12" ht="13.5">
      <c r="A503" s="3">
        <v>9787532633180</v>
      </c>
      <c r="B503" s="1">
        <v>20</v>
      </c>
      <c r="C503" t="s">
        <v>2077</v>
      </c>
      <c r="D503" t="s">
        <v>2078</v>
      </c>
      <c r="E503" t="s">
        <v>342</v>
      </c>
      <c r="F503">
        <v>2011</v>
      </c>
      <c r="G503" t="s">
        <v>1586</v>
      </c>
      <c r="H503" t="s">
        <v>34</v>
      </c>
      <c r="I503" t="s">
        <v>2079</v>
      </c>
      <c r="J503" t="s">
        <v>51</v>
      </c>
      <c r="L503" s="2" t="s">
        <v>2080</v>
      </c>
    </row>
    <row r="504" spans="1:12" ht="13.5">
      <c r="A504" s="3">
        <v>9787532740536</v>
      </c>
      <c r="B504" s="1">
        <v>20</v>
      </c>
      <c r="C504" t="s">
        <v>2081</v>
      </c>
      <c r="D504" t="s">
        <v>2082</v>
      </c>
      <c r="E504" t="s">
        <v>2083</v>
      </c>
      <c r="F504">
        <v>2006</v>
      </c>
      <c r="G504" t="s">
        <v>246</v>
      </c>
      <c r="H504" t="s">
        <v>49</v>
      </c>
      <c r="I504" t="s">
        <v>277</v>
      </c>
      <c r="K504" t="s">
        <v>713</v>
      </c>
      <c r="L504" s="2" t="s">
        <v>283</v>
      </c>
    </row>
    <row r="505" spans="1:12" ht="13.5">
      <c r="A505" s="3">
        <v>9787532750467</v>
      </c>
      <c r="B505" s="1">
        <v>20</v>
      </c>
      <c r="C505" t="s">
        <v>2084</v>
      </c>
      <c r="D505" t="s">
        <v>2085</v>
      </c>
      <c r="E505" t="s">
        <v>2083</v>
      </c>
      <c r="F505">
        <v>2010</v>
      </c>
      <c r="G505" t="s">
        <v>465</v>
      </c>
      <c r="H505" t="s">
        <v>49</v>
      </c>
      <c r="I505" t="s">
        <v>2086</v>
      </c>
      <c r="J505" t="s">
        <v>2087</v>
      </c>
      <c r="L505" s="2" t="s">
        <v>2088</v>
      </c>
    </row>
    <row r="506" spans="1:12" ht="13.5">
      <c r="A506" s="3">
        <v>9787532752508</v>
      </c>
      <c r="B506" s="1">
        <v>20</v>
      </c>
      <c r="C506" t="s">
        <v>2089</v>
      </c>
      <c r="D506" t="s">
        <v>2090</v>
      </c>
      <c r="E506" t="s">
        <v>2083</v>
      </c>
      <c r="F506">
        <v>2011</v>
      </c>
      <c r="G506" t="s">
        <v>2091</v>
      </c>
      <c r="H506" t="s">
        <v>49</v>
      </c>
      <c r="I506" t="s">
        <v>215</v>
      </c>
      <c r="L506" s="2" t="s">
        <v>1457</v>
      </c>
    </row>
    <row r="507" spans="1:12" ht="13.5">
      <c r="A507" s="3">
        <v>9787532757060</v>
      </c>
      <c r="B507" s="1">
        <v>20</v>
      </c>
      <c r="C507" t="s">
        <v>2092</v>
      </c>
      <c r="D507" t="s">
        <v>2093</v>
      </c>
      <c r="E507" t="s">
        <v>2083</v>
      </c>
      <c r="F507">
        <v>2012</v>
      </c>
      <c r="G507" t="s">
        <v>1473</v>
      </c>
      <c r="H507" t="s">
        <v>49</v>
      </c>
      <c r="I507" t="s">
        <v>1954</v>
      </c>
      <c r="J507" t="s">
        <v>51</v>
      </c>
      <c r="L507" s="2" t="s">
        <v>2094</v>
      </c>
    </row>
    <row r="508" spans="1:12" ht="13.5">
      <c r="A508" s="3">
        <v>9787534830891</v>
      </c>
      <c r="B508" s="1">
        <v>20</v>
      </c>
      <c r="C508" t="s">
        <v>2095</v>
      </c>
      <c r="D508" t="s">
        <v>2096</v>
      </c>
      <c r="E508" t="s">
        <v>2097</v>
      </c>
      <c r="F508">
        <v>2016</v>
      </c>
      <c r="G508" t="s">
        <v>2098</v>
      </c>
      <c r="H508" t="s">
        <v>49</v>
      </c>
      <c r="I508" t="s">
        <v>2099</v>
      </c>
      <c r="L508" s="2" t="s">
        <v>2100</v>
      </c>
    </row>
    <row r="509" spans="1:12" ht="13.5">
      <c r="A509" s="3">
        <v>9787534830914</v>
      </c>
      <c r="B509" s="1">
        <v>20</v>
      </c>
      <c r="C509" t="s">
        <v>2101</v>
      </c>
      <c r="D509" t="s">
        <v>2096</v>
      </c>
      <c r="E509" t="s">
        <v>2097</v>
      </c>
      <c r="F509">
        <v>2016</v>
      </c>
      <c r="G509" t="s">
        <v>2102</v>
      </c>
      <c r="H509" t="s">
        <v>49</v>
      </c>
      <c r="I509" t="s">
        <v>2099</v>
      </c>
      <c r="L509" s="2" t="s">
        <v>2100</v>
      </c>
    </row>
    <row r="510" spans="1:12" ht="13.5">
      <c r="A510" s="3">
        <v>9787534985102</v>
      </c>
      <c r="B510" s="1">
        <v>20</v>
      </c>
      <c r="C510" t="s">
        <v>2103</v>
      </c>
      <c r="D510" t="s">
        <v>2104</v>
      </c>
      <c r="E510" t="s">
        <v>360</v>
      </c>
      <c r="F510">
        <v>2017</v>
      </c>
      <c r="G510" t="s">
        <v>2105</v>
      </c>
      <c r="H510" t="s">
        <v>199</v>
      </c>
      <c r="I510" t="s">
        <v>1876</v>
      </c>
      <c r="J510" t="s">
        <v>500</v>
      </c>
      <c r="L510" s="2" t="s">
        <v>2106</v>
      </c>
    </row>
    <row r="511" spans="1:12" ht="13.5">
      <c r="A511" s="3">
        <v>9787534985522</v>
      </c>
      <c r="B511" s="1">
        <v>20</v>
      </c>
      <c r="C511" t="s">
        <v>2107</v>
      </c>
      <c r="D511" t="s">
        <v>2108</v>
      </c>
      <c r="E511" t="s">
        <v>360</v>
      </c>
      <c r="F511">
        <v>2017</v>
      </c>
      <c r="G511" t="s">
        <v>1507</v>
      </c>
      <c r="H511" t="s">
        <v>42</v>
      </c>
      <c r="L511" s="2" t="s">
        <v>2109</v>
      </c>
    </row>
    <row r="512" spans="1:12" ht="13.5">
      <c r="A512" s="3">
        <v>9787534985546</v>
      </c>
      <c r="B512" s="1">
        <v>20</v>
      </c>
      <c r="C512" t="s">
        <v>2110</v>
      </c>
      <c r="D512" t="s">
        <v>2111</v>
      </c>
      <c r="E512" t="s">
        <v>360</v>
      </c>
      <c r="F512">
        <v>2017</v>
      </c>
      <c r="G512" t="s">
        <v>1160</v>
      </c>
      <c r="H512" t="s">
        <v>42</v>
      </c>
      <c r="L512" s="2" t="s">
        <v>2112</v>
      </c>
    </row>
    <row r="513" spans="1:12" ht="13.5">
      <c r="A513" s="3">
        <v>9787534985904</v>
      </c>
      <c r="B513" s="1">
        <v>20</v>
      </c>
      <c r="C513" t="s">
        <v>2113</v>
      </c>
      <c r="D513" t="s">
        <v>2114</v>
      </c>
      <c r="E513" t="s">
        <v>360</v>
      </c>
      <c r="F513">
        <v>2017</v>
      </c>
      <c r="G513" t="s">
        <v>336</v>
      </c>
      <c r="H513" t="s">
        <v>49</v>
      </c>
      <c r="I513" t="s">
        <v>2115</v>
      </c>
      <c r="J513" t="s">
        <v>362</v>
      </c>
      <c r="L513" s="2" t="s">
        <v>2116</v>
      </c>
    </row>
    <row r="514" spans="1:12" ht="13.5">
      <c r="A514" s="3">
        <v>9787536047570</v>
      </c>
      <c r="B514" s="1">
        <v>20</v>
      </c>
      <c r="C514" t="s">
        <v>2117</v>
      </c>
      <c r="D514" t="s">
        <v>2118</v>
      </c>
      <c r="E514" t="s">
        <v>367</v>
      </c>
      <c r="F514">
        <v>2006</v>
      </c>
      <c r="G514" t="s">
        <v>88</v>
      </c>
      <c r="H514" t="s">
        <v>42</v>
      </c>
      <c r="I514" t="s">
        <v>1954</v>
      </c>
      <c r="K514" t="s">
        <v>713</v>
      </c>
      <c r="L514" s="2" t="s">
        <v>2119</v>
      </c>
    </row>
    <row r="515" spans="1:12" ht="13.5">
      <c r="A515" s="3">
        <v>9787539771076</v>
      </c>
      <c r="B515" s="1">
        <v>20</v>
      </c>
      <c r="C515" t="s">
        <v>2120</v>
      </c>
      <c r="D515" t="s">
        <v>2121</v>
      </c>
      <c r="E515" t="s">
        <v>2122</v>
      </c>
      <c r="F515">
        <v>2016</v>
      </c>
      <c r="G515" t="s">
        <v>2123</v>
      </c>
      <c r="H515" t="s">
        <v>120</v>
      </c>
      <c r="I515" t="s">
        <v>2099</v>
      </c>
      <c r="K515" t="s">
        <v>615</v>
      </c>
      <c r="L515" s="2" t="s">
        <v>1373</v>
      </c>
    </row>
    <row r="516" spans="1:12" ht="13.5">
      <c r="A516" s="3">
        <v>9787539772134</v>
      </c>
      <c r="B516" s="1">
        <v>20</v>
      </c>
      <c r="C516" t="s">
        <v>2124</v>
      </c>
      <c r="D516" t="s">
        <v>2125</v>
      </c>
      <c r="E516" t="s">
        <v>2122</v>
      </c>
      <c r="F516">
        <v>2016</v>
      </c>
      <c r="G516" t="s">
        <v>204</v>
      </c>
      <c r="H516" t="s">
        <v>120</v>
      </c>
      <c r="I516" t="s">
        <v>1366</v>
      </c>
      <c r="J516" t="s">
        <v>51</v>
      </c>
      <c r="L516" s="2" t="s">
        <v>2126</v>
      </c>
    </row>
    <row r="517" spans="1:12" ht="13.5">
      <c r="A517" s="3">
        <v>9787540589998</v>
      </c>
      <c r="B517" s="1">
        <v>20</v>
      </c>
      <c r="C517" t="s">
        <v>2127</v>
      </c>
      <c r="D517" t="s">
        <v>2128</v>
      </c>
      <c r="E517" t="s">
        <v>2129</v>
      </c>
      <c r="F517">
        <v>2015</v>
      </c>
      <c r="G517" t="s">
        <v>305</v>
      </c>
      <c r="H517" t="s">
        <v>49</v>
      </c>
      <c r="I517" t="s">
        <v>190</v>
      </c>
      <c r="J517" t="s">
        <v>457</v>
      </c>
      <c r="L517" s="2" t="s">
        <v>191</v>
      </c>
    </row>
    <row r="518" spans="1:12" ht="13.5">
      <c r="A518" s="3">
        <v>9787542652805</v>
      </c>
      <c r="B518" s="1">
        <v>20</v>
      </c>
      <c r="C518" t="s">
        <v>2130</v>
      </c>
      <c r="D518" t="s">
        <v>2131</v>
      </c>
      <c r="E518" t="s">
        <v>2132</v>
      </c>
      <c r="F518">
        <v>2015</v>
      </c>
      <c r="G518" t="s">
        <v>22</v>
      </c>
      <c r="H518" t="s">
        <v>49</v>
      </c>
      <c r="I518" t="s">
        <v>2133</v>
      </c>
      <c r="K518" t="s">
        <v>2134</v>
      </c>
      <c r="L518" s="2" t="s">
        <v>2135</v>
      </c>
    </row>
    <row r="519" spans="1:12" ht="13.5">
      <c r="A519" s="3">
        <v>9787542857798</v>
      </c>
      <c r="B519" s="1">
        <v>20</v>
      </c>
      <c r="C519" t="s">
        <v>2136</v>
      </c>
      <c r="D519" t="s">
        <v>2137</v>
      </c>
      <c r="E519" t="s">
        <v>385</v>
      </c>
      <c r="F519">
        <v>2014</v>
      </c>
      <c r="G519" t="s">
        <v>1160</v>
      </c>
      <c r="H519" t="s">
        <v>42</v>
      </c>
      <c r="I519" t="s">
        <v>1493</v>
      </c>
      <c r="K519" t="s">
        <v>506</v>
      </c>
      <c r="L519" s="2" t="s">
        <v>2138</v>
      </c>
    </row>
    <row r="520" spans="1:12" ht="13.5">
      <c r="A520" s="3">
        <v>9787542858870</v>
      </c>
      <c r="B520" s="1">
        <v>20</v>
      </c>
      <c r="C520" t="s">
        <v>2139</v>
      </c>
      <c r="D520" t="s">
        <v>2140</v>
      </c>
      <c r="E520" t="s">
        <v>385</v>
      </c>
      <c r="F520">
        <v>2016</v>
      </c>
      <c r="G520" t="s">
        <v>2141</v>
      </c>
      <c r="H520" t="s">
        <v>57</v>
      </c>
      <c r="I520" t="s">
        <v>2142</v>
      </c>
      <c r="K520" t="s">
        <v>1213</v>
      </c>
      <c r="L520" s="2" t="s">
        <v>2143</v>
      </c>
    </row>
    <row r="521" spans="1:12" ht="13.5">
      <c r="A521" s="3">
        <v>9787542858894</v>
      </c>
      <c r="B521" s="1">
        <v>20</v>
      </c>
      <c r="C521" t="s">
        <v>2144</v>
      </c>
      <c r="D521" t="s">
        <v>2145</v>
      </c>
      <c r="E521" t="s">
        <v>385</v>
      </c>
      <c r="F521">
        <v>2016</v>
      </c>
      <c r="G521" t="s">
        <v>780</v>
      </c>
      <c r="H521" t="s">
        <v>57</v>
      </c>
      <c r="I521" t="s">
        <v>2146</v>
      </c>
      <c r="K521" t="s">
        <v>1213</v>
      </c>
      <c r="L521" s="2" t="s">
        <v>2147</v>
      </c>
    </row>
    <row r="522" spans="1:12" ht="13.5">
      <c r="A522" s="3">
        <v>9787542861511</v>
      </c>
      <c r="B522" s="1">
        <v>20</v>
      </c>
      <c r="C522" t="s">
        <v>2148</v>
      </c>
      <c r="D522" t="s">
        <v>2149</v>
      </c>
      <c r="E522" t="s">
        <v>385</v>
      </c>
      <c r="F522">
        <v>2016</v>
      </c>
      <c r="G522" t="s">
        <v>2150</v>
      </c>
      <c r="H522" t="s">
        <v>57</v>
      </c>
      <c r="I522" t="s">
        <v>2151</v>
      </c>
      <c r="K522" t="s">
        <v>1213</v>
      </c>
      <c r="L522" s="2" t="s">
        <v>2143</v>
      </c>
    </row>
    <row r="523" spans="1:12" ht="13.5">
      <c r="A523" s="3">
        <v>9787542863881</v>
      </c>
      <c r="B523" s="1">
        <v>20</v>
      </c>
      <c r="C523" t="s">
        <v>2152</v>
      </c>
      <c r="D523" t="s">
        <v>2140</v>
      </c>
      <c r="E523" t="s">
        <v>385</v>
      </c>
      <c r="F523">
        <v>2016</v>
      </c>
      <c r="G523" t="s">
        <v>2141</v>
      </c>
      <c r="H523" t="s">
        <v>57</v>
      </c>
      <c r="I523" t="s">
        <v>2153</v>
      </c>
      <c r="K523" t="s">
        <v>1213</v>
      </c>
      <c r="L523" s="2" t="s">
        <v>2143</v>
      </c>
    </row>
    <row r="524" spans="1:12" ht="13.5">
      <c r="A524" s="3">
        <v>9787542864024</v>
      </c>
      <c r="B524" s="1">
        <v>20</v>
      </c>
      <c r="C524" t="s">
        <v>2154</v>
      </c>
      <c r="D524" t="s">
        <v>2155</v>
      </c>
      <c r="E524" t="s">
        <v>385</v>
      </c>
      <c r="F524">
        <v>2016</v>
      </c>
      <c r="G524" t="s">
        <v>2150</v>
      </c>
      <c r="H524" t="s">
        <v>57</v>
      </c>
      <c r="I524" t="s">
        <v>2156</v>
      </c>
      <c r="K524" t="s">
        <v>1213</v>
      </c>
      <c r="L524" s="2" t="s">
        <v>2157</v>
      </c>
    </row>
    <row r="525" spans="1:12" ht="13.5">
      <c r="A525" s="3">
        <v>9787542864147</v>
      </c>
      <c r="B525" s="1">
        <v>20</v>
      </c>
      <c r="C525" t="s">
        <v>2158</v>
      </c>
      <c r="D525" t="s">
        <v>2155</v>
      </c>
      <c r="E525" t="s">
        <v>385</v>
      </c>
      <c r="F525">
        <v>2016</v>
      </c>
      <c r="G525" t="s">
        <v>780</v>
      </c>
      <c r="H525" t="s">
        <v>57</v>
      </c>
      <c r="I525" t="s">
        <v>2159</v>
      </c>
      <c r="K525" t="s">
        <v>1213</v>
      </c>
      <c r="L525" s="2" t="s">
        <v>2160</v>
      </c>
    </row>
    <row r="526" spans="1:12" ht="13.5">
      <c r="A526" s="3">
        <v>9787542933249</v>
      </c>
      <c r="B526" s="1">
        <v>20</v>
      </c>
      <c r="C526" t="s">
        <v>2161</v>
      </c>
      <c r="D526" t="s">
        <v>2162</v>
      </c>
      <c r="E526" t="s">
        <v>2163</v>
      </c>
      <c r="F526">
        <v>2012</v>
      </c>
      <c r="G526" t="s">
        <v>361</v>
      </c>
      <c r="H526" t="s">
        <v>57</v>
      </c>
      <c r="I526" t="s">
        <v>2164</v>
      </c>
      <c r="J526" t="s">
        <v>659</v>
      </c>
      <c r="K526" t="s">
        <v>2165</v>
      </c>
      <c r="L526" s="2" t="s">
        <v>2166</v>
      </c>
    </row>
    <row r="527" spans="1:12" ht="13.5">
      <c r="A527" s="3">
        <v>9787544257176</v>
      </c>
      <c r="B527" s="1">
        <v>20</v>
      </c>
      <c r="C527" t="s">
        <v>2167</v>
      </c>
      <c r="D527" t="s">
        <v>2168</v>
      </c>
      <c r="E527" t="s">
        <v>2169</v>
      </c>
      <c r="F527">
        <v>2013</v>
      </c>
      <c r="G527" t="s">
        <v>1115</v>
      </c>
      <c r="H527" t="s">
        <v>260</v>
      </c>
      <c r="I527" t="s">
        <v>553</v>
      </c>
      <c r="J527" t="s">
        <v>2170</v>
      </c>
      <c r="L527" s="2" t="s">
        <v>2171</v>
      </c>
    </row>
    <row r="528" spans="1:12" ht="13.5">
      <c r="A528" s="3">
        <v>9787544455961</v>
      </c>
      <c r="B528" s="1">
        <v>20</v>
      </c>
      <c r="C528" t="s">
        <v>2172</v>
      </c>
      <c r="D528" t="s">
        <v>2173</v>
      </c>
      <c r="E528" t="s">
        <v>416</v>
      </c>
      <c r="F528">
        <v>2014</v>
      </c>
      <c r="G528" t="s">
        <v>158</v>
      </c>
      <c r="H528" t="s">
        <v>57</v>
      </c>
      <c r="I528" t="s">
        <v>2174</v>
      </c>
      <c r="J528" t="s">
        <v>51</v>
      </c>
      <c r="L528" s="2" t="s">
        <v>2175</v>
      </c>
    </row>
    <row r="529" spans="1:12" ht="13.5">
      <c r="A529" s="3">
        <v>9787544469050</v>
      </c>
      <c r="B529" s="1">
        <v>20</v>
      </c>
      <c r="C529" t="s">
        <v>2176</v>
      </c>
      <c r="D529" t="s">
        <v>2177</v>
      </c>
      <c r="E529" t="s">
        <v>416</v>
      </c>
      <c r="F529">
        <v>2016</v>
      </c>
      <c r="G529" t="s">
        <v>220</v>
      </c>
      <c r="H529" t="s">
        <v>42</v>
      </c>
      <c r="I529" t="s">
        <v>2178</v>
      </c>
      <c r="J529" t="s">
        <v>2179</v>
      </c>
      <c r="K529" t="s">
        <v>37</v>
      </c>
      <c r="L529" s="2" t="s">
        <v>2180</v>
      </c>
    </row>
    <row r="530" spans="1:12" ht="13.5">
      <c r="A530" s="3">
        <v>9787544474382</v>
      </c>
      <c r="B530" s="1">
        <v>20</v>
      </c>
      <c r="C530" t="s">
        <v>2181</v>
      </c>
      <c r="D530" t="s">
        <v>2182</v>
      </c>
      <c r="E530" t="s">
        <v>416</v>
      </c>
      <c r="F530">
        <v>2017</v>
      </c>
      <c r="G530" t="s">
        <v>1032</v>
      </c>
      <c r="H530" t="s">
        <v>42</v>
      </c>
      <c r="I530" t="s">
        <v>2183</v>
      </c>
      <c r="J530" t="s">
        <v>2184</v>
      </c>
      <c r="L530" s="2" t="s">
        <v>2185</v>
      </c>
    </row>
    <row r="531" spans="1:12" ht="13.5">
      <c r="A531" s="3">
        <v>9787544618847</v>
      </c>
      <c r="B531" s="1">
        <v>20</v>
      </c>
      <c r="C531" t="s">
        <v>2186</v>
      </c>
      <c r="D531" t="s">
        <v>2187</v>
      </c>
      <c r="E531" t="s">
        <v>428</v>
      </c>
      <c r="F531">
        <v>2010</v>
      </c>
      <c r="G531" t="s">
        <v>1346</v>
      </c>
      <c r="H531" t="s">
        <v>97</v>
      </c>
      <c r="I531" t="s">
        <v>765</v>
      </c>
      <c r="J531" t="s">
        <v>825</v>
      </c>
      <c r="K531" t="s">
        <v>37</v>
      </c>
      <c r="L531" s="2" t="s">
        <v>2188</v>
      </c>
    </row>
    <row r="532" spans="1:12" ht="13.5">
      <c r="A532" s="3">
        <v>9787544636322</v>
      </c>
      <c r="B532" s="1">
        <v>20</v>
      </c>
      <c r="C532" t="s">
        <v>2189</v>
      </c>
      <c r="D532" t="s">
        <v>2190</v>
      </c>
      <c r="E532" t="s">
        <v>428</v>
      </c>
      <c r="F532">
        <v>2014</v>
      </c>
      <c r="G532" t="s">
        <v>336</v>
      </c>
      <c r="H532" t="s">
        <v>535</v>
      </c>
      <c r="I532" t="s">
        <v>2191</v>
      </c>
      <c r="J532" t="s">
        <v>2192</v>
      </c>
      <c r="L532" s="2" t="s">
        <v>2193</v>
      </c>
    </row>
    <row r="533" spans="1:12" ht="13.5">
      <c r="A533" s="3">
        <v>9787545606119</v>
      </c>
      <c r="B533" s="1">
        <v>20</v>
      </c>
      <c r="C533" t="s">
        <v>2194</v>
      </c>
      <c r="D533" t="s">
        <v>2195</v>
      </c>
      <c r="E533" t="s">
        <v>470</v>
      </c>
      <c r="F533">
        <v>2014</v>
      </c>
      <c r="G533" t="s">
        <v>138</v>
      </c>
      <c r="H533" t="s">
        <v>42</v>
      </c>
      <c r="L533" s="2" t="s">
        <v>2196</v>
      </c>
    </row>
    <row r="534" spans="1:12" ht="13.5">
      <c r="A534" s="3">
        <v>9787545606218</v>
      </c>
      <c r="B534" s="1">
        <v>20</v>
      </c>
      <c r="C534" t="s">
        <v>2197</v>
      </c>
      <c r="D534" t="s">
        <v>2198</v>
      </c>
      <c r="E534" t="s">
        <v>470</v>
      </c>
      <c r="F534">
        <v>2014</v>
      </c>
      <c r="G534" t="s">
        <v>336</v>
      </c>
      <c r="H534" t="s">
        <v>42</v>
      </c>
      <c r="I534" t="s">
        <v>2199</v>
      </c>
      <c r="L534" s="2" t="s">
        <v>2200</v>
      </c>
    </row>
    <row r="535" spans="1:12" ht="13.5">
      <c r="A535" s="3">
        <v>9787545807660</v>
      </c>
      <c r="B535" s="1">
        <v>20</v>
      </c>
      <c r="C535" t="s">
        <v>2201</v>
      </c>
      <c r="D535" t="s">
        <v>2202</v>
      </c>
      <c r="E535" t="s">
        <v>2203</v>
      </c>
      <c r="F535">
        <v>2013</v>
      </c>
      <c r="G535" t="s">
        <v>1979</v>
      </c>
      <c r="H535" t="s">
        <v>199</v>
      </c>
      <c r="L535" s="2" t="s">
        <v>2204</v>
      </c>
    </row>
    <row r="536" spans="1:12" ht="13.5">
      <c r="A536" s="3">
        <v>9787545810134</v>
      </c>
      <c r="B536" s="1">
        <v>20</v>
      </c>
      <c r="C536" t="s">
        <v>2205</v>
      </c>
      <c r="D536" t="s">
        <v>2206</v>
      </c>
      <c r="E536" t="s">
        <v>2203</v>
      </c>
      <c r="F536">
        <v>2015</v>
      </c>
      <c r="G536" t="s">
        <v>2207</v>
      </c>
      <c r="H536" t="s">
        <v>199</v>
      </c>
      <c r="I536" t="s">
        <v>215</v>
      </c>
      <c r="L536" s="2" t="s">
        <v>1840</v>
      </c>
    </row>
    <row r="537" spans="1:12" ht="13.5">
      <c r="A537" s="3">
        <v>9787545811926</v>
      </c>
      <c r="B537" s="1">
        <v>20</v>
      </c>
      <c r="C537" t="s">
        <v>2208</v>
      </c>
      <c r="D537" t="s">
        <v>2209</v>
      </c>
      <c r="E537" t="s">
        <v>2203</v>
      </c>
      <c r="F537">
        <v>2015</v>
      </c>
      <c r="G537" t="s">
        <v>368</v>
      </c>
      <c r="H537" t="s">
        <v>49</v>
      </c>
      <c r="I537" t="s">
        <v>2210</v>
      </c>
      <c r="L537" s="2" t="s">
        <v>2211</v>
      </c>
    </row>
    <row r="538" spans="1:12" ht="13.5">
      <c r="A538" s="3">
        <v>9787547509685</v>
      </c>
      <c r="B538" s="1">
        <v>20</v>
      </c>
      <c r="C538" t="s">
        <v>2212</v>
      </c>
      <c r="D538" t="s">
        <v>2213</v>
      </c>
      <c r="E538" t="s">
        <v>2214</v>
      </c>
      <c r="F538">
        <v>2015</v>
      </c>
      <c r="G538" t="s">
        <v>27</v>
      </c>
      <c r="H538" t="s">
        <v>199</v>
      </c>
      <c r="I538" t="s">
        <v>1954</v>
      </c>
      <c r="J538" t="s">
        <v>51</v>
      </c>
      <c r="L538" s="2" t="s">
        <v>714</v>
      </c>
    </row>
    <row r="539" spans="1:12" ht="13.5">
      <c r="A539" s="3">
        <v>9787547825655</v>
      </c>
      <c r="B539" s="1">
        <v>20</v>
      </c>
      <c r="C539" t="s">
        <v>2215</v>
      </c>
      <c r="D539" t="s">
        <v>2216</v>
      </c>
      <c r="E539" t="s">
        <v>286</v>
      </c>
      <c r="F539">
        <v>2015</v>
      </c>
      <c r="G539" t="s">
        <v>88</v>
      </c>
      <c r="H539" t="s">
        <v>42</v>
      </c>
      <c r="I539" t="s">
        <v>1131</v>
      </c>
      <c r="K539" t="s">
        <v>67</v>
      </c>
      <c r="L539" s="2" t="s">
        <v>2217</v>
      </c>
    </row>
    <row r="540" spans="1:12" ht="13.5">
      <c r="A540" s="3">
        <v>9787547832035</v>
      </c>
      <c r="B540" s="1">
        <v>20</v>
      </c>
      <c r="C540" t="s">
        <v>2218</v>
      </c>
      <c r="D540" t="s">
        <v>2219</v>
      </c>
      <c r="E540" t="s">
        <v>286</v>
      </c>
      <c r="F540">
        <v>2016</v>
      </c>
      <c r="G540" t="s">
        <v>587</v>
      </c>
      <c r="H540" t="s">
        <v>57</v>
      </c>
      <c r="I540" t="s">
        <v>2220</v>
      </c>
      <c r="J540" t="s">
        <v>2221</v>
      </c>
      <c r="L540" s="2" t="s">
        <v>2222</v>
      </c>
    </row>
    <row r="541" spans="1:12" ht="13.5">
      <c r="A541" s="3">
        <v>9787547832042</v>
      </c>
      <c r="B541" s="1">
        <v>20</v>
      </c>
      <c r="C541" t="s">
        <v>2223</v>
      </c>
      <c r="D541" t="s">
        <v>2224</v>
      </c>
      <c r="E541" t="s">
        <v>286</v>
      </c>
      <c r="F541">
        <v>2016</v>
      </c>
      <c r="G541" t="s">
        <v>1160</v>
      </c>
      <c r="H541" t="s">
        <v>57</v>
      </c>
      <c r="I541" t="s">
        <v>2225</v>
      </c>
      <c r="J541" t="s">
        <v>2226</v>
      </c>
      <c r="L541" s="2" t="s">
        <v>2227</v>
      </c>
    </row>
    <row r="542" spans="1:12" ht="13.5">
      <c r="A542" s="3">
        <v>9787550008052</v>
      </c>
      <c r="B542" s="1">
        <v>20</v>
      </c>
      <c r="C542" t="s">
        <v>2228</v>
      </c>
      <c r="D542" t="s">
        <v>2229</v>
      </c>
      <c r="E542" t="s">
        <v>2230</v>
      </c>
      <c r="F542">
        <v>2014</v>
      </c>
      <c r="G542" t="s">
        <v>760</v>
      </c>
      <c r="H542" t="s">
        <v>65</v>
      </c>
      <c r="I542" t="s">
        <v>2231</v>
      </c>
      <c r="J542" t="s">
        <v>278</v>
      </c>
      <c r="L542" s="2" t="s">
        <v>2232</v>
      </c>
    </row>
    <row r="543" spans="1:12" ht="13.5">
      <c r="A543" s="3">
        <v>9787550008076</v>
      </c>
      <c r="B543" s="1">
        <v>20</v>
      </c>
      <c r="C543" t="s">
        <v>2233</v>
      </c>
      <c r="D543" t="s">
        <v>2234</v>
      </c>
      <c r="E543" t="s">
        <v>2230</v>
      </c>
      <c r="F543">
        <v>2014</v>
      </c>
      <c r="G543" t="s">
        <v>760</v>
      </c>
      <c r="H543" t="s">
        <v>65</v>
      </c>
      <c r="I543" t="s">
        <v>2231</v>
      </c>
      <c r="J543" t="s">
        <v>278</v>
      </c>
      <c r="L543" s="2" t="s">
        <v>2232</v>
      </c>
    </row>
    <row r="544" spans="1:12" ht="13.5">
      <c r="A544" s="3">
        <v>9787550510265</v>
      </c>
      <c r="B544" s="1">
        <v>20</v>
      </c>
      <c r="C544" t="s">
        <v>2235</v>
      </c>
      <c r="D544" t="s">
        <v>2236</v>
      </c>
      <c r="E544" t="s">
        <v>533</v>
      </c>
      <c r="F544">
        <v>2016</v>
      </c>
      <c r="G544" t="s">
        <v>456</v>
      </c>
      <c r="H544" t="s">
        <v>120</v>
      </c>
      <c r="I544" t="s">
        <v>107</v>
      </c>
      <c r="J544" t="s">
        <v>215</v>
      </c>
      <c r="L544" s="2" t="s">
        <v>2237</v>
      </c>
    </row>
    <row r="545" spans="1:12" ht="13.5">
      <c r="A545" s="3">
        <v>9787550617766</v>
      </c>
      <c r="B545" s="1">
        <v>20</v>
      </c>
      <c r="C545" t="s">
        <v>2238</v>
      </c>
      <c r="D545" t="s">
        <v>537</v>
      </c>
      <c r="E545" t="s">
        <v>538</v>
      </c>
      <c r="F545">
        <v>2013</v>
      </c>
      <c r="G545" t="s">
        <v>441</v>
      </c>
      <c r="H545" t="s">
        <v>2239</v>
      </c>
      <c r="I545" t="s">
        <v>539</v>
      </c>
      <c r="K545" t="s">
        <v>160</v>
      </c>
      <c r="L545" s="2" t="s">
        <v>540</v>
      </c>
    </row>
    <row r="546" spans="1:12" ht="13.5">
      <c r="A546" s="3">
        <v>9787553505657</v>
      </c>
      <c r="B546" s="1">
        <v>20</v>
      </c>
      <c r="C546" t="s">
        <v>2240</v>
      </c>
      <c r="D546" t="s">
        <v>2241</v>
      </c>
      <c r="E546" t="s">
        <v>2242</v>
      </c>
      <c r="F546">
        <v>2016</v>
      </c>
      <c r="G546" t="s">
        <v>305</v>
      </c>
      <c r="H546" t="s">
        <v>120</v>
      </c>
      <c r="I546" t="s">
        <v>200</v>
      </c>
      <c r="L546" s="2" t="s">
        <v>1360</v>
      </c>
    </row>
    <row r="547" spans="1:12" ht="13.5">
      <c r="A547" s="3">
        <v>9787555236092</v>
      </c>
      <c r="B547" s="1">
        <v>20</v>
      </c>
      <c r="C547" t="s">
        <v>2243</v>
      </c>
      <c r="D547" t="s">
        <v>2244</v>
      </c>
      <c r="E547" t="s">
        <v>1427</v>
      </c>
      <c r="F547">
        <v>2016</v>
      </c>
      <c r="G547" t="s">
        <v>1383</v>
      </c>
      <c r="H547" t="s">
        <v>2245</v>
      </c>
      <c r="I547" t="s">
        <v>273</v>
      </c>
      <c r="L547" s="2" t="s">
        <v>2246</v>
      </c>
    </row>
    <row r="548" spans="1:12" ht="13.5">
      <c r="A548" s="3">
        <v>9787558900402</v>
      </c>
      <c r="B548" s="1">
        <v>20</v>
      </c>
      <c r="C548" t="s">
        <v>2247</v>
      </c>
      <c r="D548" t="s">
        <v>552</v>
      </c>
      <c r="E548" t="s">
        <v>322</v>
      </c>
      <c r="F548">
        <v>2017</v>
      </c>
      <c r="G548" t="s">
        <v>733</v>
      </c>
      <c r="H548" t="s">
        <v>49</v>
      </c>
      <c r="I548" t="s">
        <v>553</v>
      </c>
      <c r="J548" t="s">
        <v>51</v>
      </c>
      <c r="L548" s="2" t="s">
        <v>554</v>
      </c>
    </row>
    <row r="549" spans="1:12" ht="13.5">
      <c r="A549" s="3">
        <v>9787558900419</v>
      </c>
      <c r="B549" s="1">
        <v>20</v>
      </c>
      <c r="C549" t="s">
        <v>2248</v>
      </c>
      <c r="D549" t="s">
        <v>552</v>
      </c>
      <c r="E549" t="s">
        <v>322</v>
      </c>
      <c r="F549">
        <v>2017</v>
      </c>
      <c r="G549" t="s">
        <v>2249</v>
      </c>
      <c r="H549" t="s">
        <v>49</v>
      </c>
      <c r="I549" t="s">
        <v>553</v>
      </c>
      <c r="J549" t="s">
        <v>51</v>
      </c>
      <c r="L549" s="2" t="s">
        <v>554</v>
      </c>
    </row>
    <row r="550" spans="1:12" ht="13.5">
      <c r="A550" s="3">
        <v>9787558900426</v>
      </c>
      <c r="B550" s="1">
        <v>20</v>
      </c>
      <c r="C550" t="s">
        <v>2250</v>
      </c>
      <c r="D550" t="s">
        <v>552</v>
      </c>
      <c r="E550" t="s">
        <v>322</v>
      </c>
      <c r="F550">
        <v>2017</v>
      </c>
      <c r="G550" t="s">
        <v>498</v>
      </c>
      <c r="H550" t="s">
        <v>49</v>
      </c>
      <c r="I550" t="s">
        <v>553</v>
      </c>
      <c r="J550" t="s">
        <v>51</v>
      </c>
      <c r="L550" s="2" t="s">
        <v>554</v>
      </c>
    </row>
    <row r="551" spans="1:12" ht="13.5">
      <c r="A551" s="3">
        <v>9787558900433</v>
      </c>
      <c r="B551" s="1">
        <v>20</v>
      </c>
      <c r="C551" t="s">
        <v>2251</v>
      </c>
      <c r="D551" t="s">
        <v>552</v>
      </c>
      <c r="E551" t="s">
        <v>322</v>
      </c>
      <c r="F551">
        <v>2017</v>
      </c>
      <c r="G551" t="s">
        <v>471</v>
      </c>
      <c r="H551" t="s">
        <v>49</v>
      </c>
      <c r="I551" t="s">
        <v>553</v>
      </c>
      <c r="J551" t="s">
        <v>51</v>
      </c>
      <c r="L551" s="2" t="s">
        <v>554</v>
      </c>
    </row>
    <row r="552" spans="1:12" ht="13.5">
      <c r="A552" s="3">
        <v>9787558900679</v>
      </c>
      <c r="B552" s="1">
        <v>20</v>
      </c>
      <c r="C552" t="s">
        <v>2252</v>
      </c>
      <c r="D552" t="s">
        <v>2031</v>
      </c>
      <c r="E552" t="s">
        <v>300</v>
      </c>
      <c r="F552">
        <v>2017</v>
      </c>
      <c r="G552" t="s">
        <v>1061</v>
      </c>
      <c r="H552" t="s">
        <v>1540</v>
      </c>
      <c r="I552" t="s">
        <v>190</v>
      </c>
      <c r="J552" t="s">
        <v>51</v>
      </c>
      <c r="L552" s="2" t="s">
        <v>191</v>
      </c>
    </row>
    <row r="553" spans="1:12" ht="13.5">
      <c r="A553" s="3">
        <v>9787558900761</v>
      </c>
      <c r="B553" s="1">
        <v>20</v>
      </c>
      <c r="C553" t="s">
        <v>2253</v>
      </c>
      <c r="D553" t="s">
        <v>552</v>
      </c>
      <c r="E553" t="s">
        <v>322</v>
      </c>
      <c r="F553">
        <v>2017</v>
      </c>
      <c r="G553" t="s">
        <v>1608</v>
      </c>
      <c r="H553" t="s">
        <v>49</v>
      </c>
      <c r="I553" t="s">
        <v>553</v>
      </c>
      <c r="J553" t="s">
        <v>51</v>
      </c>
      <c r="L553" s="2" t="s">
        <v>554</v>
      </c>
    </row>
    <row r="554" spans="1:12" ht="13.5">
      <c r="A554" s="3">
        <v>9787558900778</v>
      </c>
      <c r="B554" s="1">
        <v>20</v>
      </c>
      <c r="C554" t="s">
        <v>2254</v>
      </c>
      <c r="D554" t="s">
        <v>552</v>
      </c>
      <c r="E554" t="s">
        <v>322</v>
      </c>
      <c r="F554">
        <v>2017</v>
      </c>
      <c r="G554" t="s">
        <v>2255</v>
      </c>
      <c r="H554" t="s">
        <v>49</v>
      </c>
      <c r="I554" t="s">
        <v>553</v>
      </c>
      <c r="J554" t="s">
        <v>51</v>
      </c>
      <c r="L554" s="2" t="s">
        <v>554</v>
      </c>
    </row>
    <row r="555" spans="1:12" ht="13.5">
      <c r="A555" s="3">
        <v>9787560862828</v>
      </c>
      <c r="B555" s="1">
        <v>20</v>
      </c>
      <c r="C555" t="s">
        <v>2256</v>
      </c>
      <c r="D555" t="s">
        <v>2257</v>
      </c>
      <c r="E555" t="s">
        <v>2258</v>
      </c>
      <c r="F555">
        <v>2016</v>
      </c>
      <c r="G555" t="s">
        <v>1198</v>
      </c>
      <c r="H555" t="s">
        <v>65</v>
      </c>
      <c r="I555" t="s">
        <v>2259</v>
      </c>
      <c r="J555" t="s">
        <v>770</v>
      </c>
      <c r="K555" t="s">
        <v>37</v>
      </c>
      <c r="L555" s="2" t="s">
        <v>2260</v>
      </c>
    </row>
    <row r="556" spans="1:12" ht="13.5">
      <c r="A556" s="3">
        <v>9787561334973</v>
      </c>
      <c r="B556" s="1">
        <v>20</v>
      </c>
      <c r="C556" t="s">
        <v>2261</v>
      </c>
      <c r="D556" t="s">
        <v>2262</v>
      </c>
      <c r="E556" t="s">
        <v>2263</v>
      </c>
      <c r="F556">
        <v>2006</v>
      </c>
      <c r="G556" t="s">
        <v>165</v>
      </c>
      <c r="H556" t="s">
        <v>523</v>
      </c>
      <c r="I556" t="s">
        <v>190</v>
      </c>
      <c r="J556" t="s">
        <v>457</v>
      </c>
      <c r="L556" s="2" t="s">
        <v>1413</v>
      </c>
    </row>
    <row r="557" spans="1:12" ht="13.5">
      <c r="A557" s="3">
        <v>9787561849491</v>
      </c>
      <c r="B557" s="1">
        <v>20</v>
      </c>
      <c r="C557" t="s">
        <v>2264</v>
      </c>
      <c r="D557" t="s">
        <v>2265</v>
      </c>
      <c r="E557" t="s">
        <v>2266</v>
      </c>
      <c r="F557">
        <v>2014</v>
      </c>
      <c r="G557" t="s">
        <v>189</v>
      </c>
      <c r="H557" t="s">
        <v>2267</v>
      </c>
      <c r="I557" t="s">
        <v>2268</v>
      </c>
      <c r="J557" t="s">
        <v>804</v>
      </c>
      <c r="K557" t="s">
        <v>2269</v>
      </c>
      <c r="L557" s="2" t="s">
        <v>2270</v>
      </c>
    </row>
    <row r="558" spans="1:12" ht="13.5">
      <c r="A558" s="3">
        <v>9787562328407</v>
      </c>
      <c r="B558" s="1">
        <v>20</v>
      </c>
      <c r="C558" t="s">
        <v>2271</v>
      </c>
      <c r="D558" t="s">
        <v>2272</v>
      </c>
      <c r="E558" t="s">
        <v>2273</v>
      </c>
      <c r="F558">
        <v>2009</v>
      </c>
      <c r="G558" t="s">
        <v>673</v>
      </c>
      <c r="H558" t="s">
        <v>57</v>
      </c>
      <c r="I558" t="s">
        <v>2274</v>
      </c>
      <c r="J558" t="s">
        <v>770</v>
      </c>
      <c r="K558" t="s">
        <v>83</v>
      </c>
      <c r="L558" s="2" t="s">
        <v>1136</v>
      </c>
    </row>
    <row r="559" spans="1:12" ht="13.5">
      <c r="A559" s="3">
        <v>9787562345923</v>
      </c>
      <c r="B559" s="1">
        <v>20</v>
      </c>
      <c r="C559" t="s">
        <v>2275</v>
      </c>
      <c r="D559" t="s">
        <v>2276</v>
      </c>
      <c r="E559" t="s">
        <v>2273</v>
      </c>
      <c r="F559">
        <v>2015</v>
      </c>
      <c r="G559" t="s">
        <v>22</v>
      </c>
      <c r="H559" t="s">
        <v>42</v>
      </c>
      <c r="I559" t="s">
        <v>699</v>
      </c>
      <c r="J559" t="s">
        <v>899</v>
      </c>
      <c r="K559" t="s">
        <v>37</v>
      </c>
      <c r="L559" s="2" t="s">
        <v>1195</v>
      </c>
    </row>
    <row r="560" spans="1:12" ht="13.5">
      <c r="A560" s="3">
        <v>9787562349143</v>
      </c>
      <c r="B560" s="1">
        <v>20</v>
      </c>
      <c r="C560" t="s">
        <v>2277</v>
      </c>
      <c r="D560" t="s">
        <v>2278</v>
      </c>
      <c r="E560" t="s">
        <v>2273</v>
      </c>
      <c r="F560">
        <v>2016</v>
      </c>
      <c r="G560" t="s">
        <v>2141</v>
      </c>
      <c r="H560" t="s">
        <v>57</v>
      </c>
      <c r="I560" t="s">
        <v>2279</v>
      </c>
      <c r="J560" t="s">
        <v>2280</v>
      </c>
      <c r="L560" s="2" t="s">
        <v>2281</v>
      </c>
    </row>
    <row r="561" spans="1:12" ht="13.5">
      <c r="A561" s="3">
        <v>9787562495284</v>
      </c>
      <c r="B561" s="1">
        <v>20</v>
      </c>
      <c r="C561" t="s">
        <v>2282</v>
      </c>
      <c r="D561" t="s">
        <v>2283</v>
      </c>
      <c r="E561" t="s">
        <v>568</v>
      </c>
      <c r="F561">
        <v>2016</v>
      </c>
      <c r="G561" t="s">
        <v>400</v>
      </c>
      <c r="H561" t="s">
        <v>65</v>
      </c>
      <c r="I561" t="s">
        <v>2284</v>
      </c>
      <c r="J561" t="s">
        <v>899</v>
      </c>
      <c r="K561" t="s">
        <v>37</v>
      </c>
      <c r="L561" s="2" t="s">
        <v>2285</v>
      </c>
    </row>
    <row r="562" spans="1:12" ht="13.5">
      <c r="A562" s="3">
        <v>9787563946167</v>
      </c>
      <c r="B562" s="1">
        <v>20</v>
      </c>
      <c r="C562" t="s">
        <v>2286</v>
      </c>
      <c r="D562" t="s">
        <v>2287</v>
      </c>
      <c r="E562" t="s">
        <v>1451</v>
      </c>
      <c r="F562">
        <v>2016</v>
      </c>
      <c r="G562" t="s">
        <v>308</v>
      </c>
      <c r="H562" t="s">
        <v>65</v>
      </c>
      <c r="I562" t="s">
        <v>1735</v>
      </c>
      <c r="L562" s="2" t="s">
        <v>2288</v>
      </c>
    </row>
    <row r="563" spans="1:12" ht="13.5">
      <c r="A563" s="3">
        <v>9787564050580</v>
      </c>
      <c r="B563" s="1">
        <v>20</v>
      </c>
      <c r="C563" t="s">
        <v>2289</v>
      </c>
      <c r="D563" t="s">
        <v>2290</v>
      </c>
      <c r="E563" t="s">
        <v>625</v>
      </c>
      <c r="F563">
        <v>2012</v>
      </c>
      <c r="G563" t="s">
        <v>151</v>
      </c>
      <c r="H563" t="s">
        <v>57</v>
      </c>
      <c r="I563" t="s">
        <v>2291</v>
      </c>
      <c r="J563" t="s">
        <v>2292</v>
      </c>
      <c r="K563" t="s">
        <v>91</v>
      </c>
      <c r="L563" s="2" t="s">
        <v>2293</v>
      </c>
    </row>
    <row r="564" spans="1:12" ht="13.5">
      <c r="A564" s="3">
        <v>9787564120955</v>
      </c>
      <c r="B564" s="1">
        <v>20</v>
      </c>
      <c r="C564" t="s">
        <v>2294</v>
      </c>
      <c r="D564" t="s">
        <v>2295</v>
      </c>
      <c r="E564" t="s">
        <v>579</v>
      </c>
      <c r="F564">
        <v>2010</v>
      </c>
      <c r="G564" t="s">
        <v>2296</v>
      </c>
      <c r="H564" t="s">
        <v>65</v>
      </c>
      <c r="I564" t="s">
        <v>73</v>
      </c>
      <c r="L564" s="2" t="s">
        <v>2297</v>
      </c>
    </row>
    <row r="565" spans="1:12" ht="13.5">
      <c r="A565" s="3">
        <v>9787564121051</v>
      </c>
      <c r="B565" s="1">
        <v>20</v>
      </c>
      <c r="C565" t="s">
        <v>2298</v>
      </c>
      <c r="D565" t="s">
        <v>2299</v>
      </c>
      <c r="E565" t="s">
        <v>579</v>
      </c>
      <c r="F565">
        <v>2010</v>
      </c>
      <c r="G565" t="s">
        <v>741</v>
      </c>
      <c r="H565" t="s">
        <v>65</v>
      </c>
      <c r="I565" t="s">
        <v>2300</v>
      </c>
      <c r="J565" t="s">
        <v>866</v>
      </c>
      <c r="L565" s="2" t="s">
        <v>2301</v>
      </c>
    </row>
    <row r="566" spans="1:12" ht="13.5">
      <c r="A566" s="3">
        <v>9787564315115</v>
      </c>
      <c r="B566" s="1">
        <v>20</v>
      </c>
      <c r="C566" t="s">
        <v>2302</v>
      </c>
      <c r="D566" t="s">
        <v>2303</v>
      </c>
      <c r="E566" t="s">
        <v>732</v>
      </c>
      <c r="F566">
        <v>2012</v>
      </c>
      <c r="G566" t="s">
        <v>1333</v>
      </c>
      <c r="H566" t="s">
        <v>57</v>
      </c>
      <c r="I566" t="s">
        <v>2304</v>
      </c>
      <c r="K566" t="s">
        <v>37</v>
      </c>
      <c r="L566" s="2" t="s">
        <v>2305</v>
      </c>
    </row>
    <row r="567" spans="1:12" ht="13.5">
      <c r="A567" s="3">
        <v>9787564317690</v>
      </c>
      <c r="B567" s="1">
        <v>20</v>
      </c>
      <c r="C567" t="s">
        <v>2306</v>
      </c>
      <c r="D567" t="s">
        <v>2307</v>
      </c>
      <c r="E567" t="s">
        <v>732</v>
      </c>
      <c r="F567">
        <v>2012</v>
      </c>
      <c r="G567" t="s">
        <v>228</v>
      </c>
      <c r="H567" t="s">
        <v>49</v>
      </c>
      <c r="I567" t="s">
        <v>770</v>
      </c>
      <c r="J567" t="s">
        <v>2308</v>
      </c>
      <c r="L567" s="2" t="s">
        <v>2309</v>
      </c>
    </row>
    <row r="568" spans="1:12" ht="13.5">
      <c r="A568" s="3">
        <v>9787564319793</v>
      </c>
      <c r="B568" s="1">
        <v>20</v>
      </c>
      <c r="C568" t="s">
        <v>2310</v>
      </c>
      <c r="D568" t="s">
        <v>2311</v>
      </c>
      <c r="E568" t="s">
        <v>732</v>
      </c>
      <c r="F568">
        <v>2012</v>
      </c>
      <c r="G568" t="s">
        <v>982</v>
      </c>
      <c r="H568" t="s">
        <v>49</v>
      </c>
      <c r="I568" t="s">
        <v>2312</v>
      </c>
      <c r="J568" t="s">
        <v>2313</v>
      </c>
      <c r="L568" s="2" t="s">
        <v>2314</v>
      </c>
    </row>
    <row r="569" spans="1:12" ht="13.5">
      <c r="A569" s="3">
        <v>9787564320171</v>
      </c>
      <c r="B569" s="1">
        <v>20</v>
      </c>
      <c r="C569" t="s">
        <v>2315</v>
      </c>
      <c r="D569" t="s">
        <v>2316</v>
      </c>
      <c r="E569" t="s">
        <v>732</v>
      </c>
      <c r="F569">
        <v>2012</v>
      </c>
      <c r="G569" t="s">
        <v>1061</v>
      </c>
      <c r="H569" t="s">
        <v>49</v>
      </c>
      <c r="I569" t="s">
        <v>82</v>
      </c>
      <c r="K569" t="s">
        <v>289</v>
      </c>
      <c r="L569" s="2" t="s">
        <v>2317</v>
      </c>
    </row>
    <row r="570" spans="1:12" ht="13.5">
      <c r="A570" s="3">
        <v>9787564326722</v>
      </c>
      <c r="B570" s="1">
        <v>20</v>
      </c>
      <c r="C570" t="s">
        <v>2318</v>
      </c>
      <c r="D570" t="s">
        <v>2319</v>
      </c>
      <c r="E570" t="s">
        <v>732</v>
      </c>
      <c r="F570">
        <v>2013</v>
      </c>
      <c r="G570" t="s">
        <v>516</v>
      </c>
      <c r="H570" t="s">
        <v>57</v>
      </c>
      <c r="I570" t="s">
        <v>2320</v>
      </c>
      <c r="J570" t="s">
        <v>512</v>
      </c>
      <c r="K570" t="s">
        <v>37</v>
      </c>
      <c r="L570" s="2" t="s">
        <v>2321</v>
      </c>
    </row>
    <row r="571" spans="1:12" ht="13.5">
      <c r="A571" s="3">
        <v>9787564715724</v>
      </c>
      <c r="B571" s="1">
        <v>20</v>
      </c>
      <c r="C571" t="s">
        <v>2322</v>
      </c>
      <c r="D571" t="s">
        <v>585</v>
      </c>
      <c r="E571" t="s">
        <v>586</v>
      </c>
      <c r="F571">
        <v>2013</v>
      </c>
      <c r="G571" t="s">
        <v>604</v>
      </c>
      <c r="H571" t="s">
        <v>65</v>
      </c>
      <c r="I571" t="s">
        <v>1437</v>
      </c>
      <c r="J571" t="s">
        <v>18</v>
      </c>
      <c r="L571" s="2" t="s">
        <v>2323</v>
      </c>
    </row>
    <row r="572" spans="1:12" ht="13.5">
      <c r="A572" s="3">
        <v>9787565806315</v>
      </c>
      <c r="B572" s="1">
        <v>20</v>
      </c>
      <c r="C572" t="s">
        <v>2324</v>
      </c>
      <c r="D572" t="s">
        <v>2325</v>
      </c>
      <c r="E572" t="s">
        <v>597</v>
      </c>
      <c r="F572">
        <v>2012</v>
      </c>
      <c r="G572" t="s">
        <v>556</v>
      </c>
      <c r="H572" t="s">
        <v>42</v>
      </c>
      <c r="I572" t="s">
        <v>2326</v>
      </c>
      <c r="J572" t="s">
        <v>424</v>
      </c>
      <c r="L572" s="2" t="s">
        <v>2327</v>
      </c>
    </row>
    <row r="573" spans="1:12" ht="13.5">
      <c r="A573" s="3">
        <v>9787565903472</v>
      </c>
      <c r="B573" s="1">
        <v>20</v>
      </c>
      <c r="C573" t="s">
        <v>2328</v>
      </c>
      <c r="D573" t="s">
        <v>655</v>
      </c>
      <c r="E573" t="s">
        <v>656</v>
      </c>
      <c r="F573">
        <v>2012</v>
      </c>
      <c r="G573" t="s">
        <v>2329</v>
      </c>
      <c r="H573" t="s">
        <v>57</v>
      </c>
      <c r="I573" t="s">
        <v>2330</v>
      </c>
      <c r="J573" t="s">
        <v>659</v>
      </c>
      <c r="K573" t="s">
        <v>660</v>
      </c>
      <c r="L573" s="2" t="s">
        <v>2331</v>
      </c>
    </row>
    <row r="574" spans="1:12" ht="13.5">
      <c r="A574" s="3">
        <v>9787567202856</v>
      </c>
      <c r="B574" s="1">
        <v>20</v>
      </c>
      <c r="C574" t="s">
        <v>2332</v>
      </c>
      <c r="D574" t="s">
        <v>2333</v>
      </c>
      <c r="E574" t="s">
        <v>2334</v>
      </c>
      <c r="F574">
        <v>2012</v>
      </c>
      <c r="G574" t="s">
        <v>923</v>
      </c>
      <c r="H574" t="s">
        <v>344</v>
      </c>
      <c r="I574" t="s">
        <v>2079</v>
      </c>
      <c r="J574" t="s">
        <v>2335</v>
      </c>
      <c r="K574" t="s">
        <v>37</v>
      </c>
      <c r="L574" s="2" t="s">
        <v>2336</v>
      </c>
    </row>
    <row r="575" spans="1:12" ht="13.5">
      <c r="A575" s="3">
        <v>9787567216099</v>
      </c>
      <c r="B575" s="1">
        <v>20</v>
      </c>
      <c r="C575" t="s">
        <v>2337</v>
      </c>
      <c r="D575" t="s">
        <v>2338</v>
      </c>
      <c r="E575" t="s">
        <v>2334</v>
      </c>
      <c r="F575">
        <v>2015</v>
      </c>
      <c r="G575" t="s">
        <v>56</v>
      </c>
      <c r="H575" t="s">
        <v>49</v>
      </c>
      <c r="I575" t="s">
        <v>727</v>
      </c>
      <c r="J575" t="s">
        <v>2339</v>
      </c>
      <c r="L575" s="2" t="s">
        <v>2340</v>
      </c>
    </row>
    <row r="576" spans="1:12" ht="13.5">
      <c r="A576" s="3">
        <v>9787567511118</v>
      </c>
      <c r="B576" s="1">
        <v>20</v>
      </c>
      <c r="C576" t="s">
        <v>2341</v>
      </c>
      <c r="D576" t="s">
        <v>2342</v>
      </c>
      <c r="E576" t="s">
        <v>561</v>
      </c>
      <c r="F576">
        <v>2014</v>
      </c>
      <c r="G576" t="s">
        <v>1745</v>
      </c>
      <c r="H576" t="s">
        <v>49</v>
      </c>
      <c r="I576" t="s">
        <v>2343</v>
      </c>
      <c r="L576" s="2" t="s">
        <v>2344</v>
      </c>
    </row>
    <row r="577" spans="1:12" ht="13.5">
      <c r="A577" s="3">
        <v>9787567512337</v>
      </c>
      <c r="B577" s="1">
        <v>20</v>
      </c>
      <c r="C577" t="s">
        <v>2345</v>
      </c>
      <c r="D577" t="s">
        <v>2346</v>
      </c>
      <c r="E577" t="s">
        <v>561</v>
      </c>
      <c r="F577">
        <v>2014</v>
      </c>
      <c r="G577" t="s">
        <v>2347</v>
      </c>
      <c r="H577" t="s">
        <v>120</v>
      </c>
      <c r="I577" t="s">
        <v>205</v>
      </c>
      <c r="L577" s="2" t="s">
        <v>611</v>
      </c>
    </row>
    <row r="578" spans="1:12" ht="13.5">
      <c r="A578" s="3">
        <v>9787567519183</v>
      </c>
      <c r="B578" s="1">
        <v>20</v>
      </c>
      <c r="C578" t="s">
        <v>2348</v>
      </c>
      <c r="D578" t="s">
        <v>2349</v>
      </c>
      <c r="E578" t="s">
        <v>561</v>
      </c>
      <c r="F578">
        <v>2014</v>
      </c>
      <c r="G578" t="s">
        <v>182</v>
      </c>
      <c r="H578" t="s">
        <v>57</v>
      </c>
      <c r="I578" t="s">
        <v>742</v>
      </c>
      <c r="J578" t="s">
        <v>563</v>
      </c>
      <c r="K578" t="s">
        <v>83</v>
      </c>
      <c r="L578" s="2" t="s">
        <v>2350</v>
      </c>
    </row>
    <row r="579" spans="1:12" ht="13.5">
      <c r="A579" s="3">
        <v>9787568024495</v>
      </c>
      <c r="B579" s="1">
        <v>20</v>
      </c>
      <c r="C579" t="s">
        <v>2351</v>
      </c>
      <c r="D579" t="s">
        <v>2352</v>
      </c>
      <c r="E579" t="s">
        <v>618</v>
      </c>
      <c r="F579">
        <v>2016</v>
      </c>
      <c r="G579" t="s">
        <v>209</v>
      </c>
      <c r="H579" t="s">
        <v>42</v>
      </c>
      <c r="I579" t="s">
        <v>2353</v>
      </c>
      <c r="J579" t="s">
        <v>2354</v>
      </c>
      <c r="K579" t="s">
        <v>37</v>
      </c>
      <c r="L579" s="2" t="s">
        <v>2355</v>
      </c>
    </row>
    <row r="580" spans="1:12" ht="13.5">
      <c r="A580" s="3">
        <v>9787568225465</v>
      </c>
      <c r="B580" s="1">
        <v>20</v>
      </c>
      <c r="C580" t="s">
        <v>2356</v>
      </c>
      <c r="D580" t="s">
        <v>2357</v>
      </c>
      <c r="E580" t="s">
        <v>632</v>
      </c>
      <c r="F580">
        <v>2016</v>
      </c>
      <c r="G580" t="s">
        <v>2141</v>
      </c>
      <c r="H580" t="s">
        <v>57</v>
      </c>
      <c r="I580" t="s">
        <v>2358</v>
      </c>
      <c r="J580" t="s">
        <v>2359</v>
      </c>
      <c r="K580" t="s">
        <v>91</v>
      </c>
      <c r="L580" s="2" t="s">
        <v>2360</v>
      </c>
    </row>
    <row r="581" spans="1:12" ht="13.5">
      <c r="A581" s="3">
        <v>9787801372079</v>
      </c>
      <c r="B581" s="1">
        <v>20</v>
      </c>
      <c r="C581" t="s">
        <v>2361</v>
      </c>
      <c r="D581" t="s">
        <v>2362</v>
      </c>
      <c r="E581" t="s">
        <v>2363</v>
      </c>
      <c r="F581">
        <v>2000</v>
      </c>
      <c r="G581" t="s">
        <v>1185</v>
      </c>
      <c r="H581" t="s">
        <v>49</v>
      </c>
      <c r="I581" t="s">
        <v>2364</v>
      </c>
      <c r="J581" t="s">
        <v>2292</v>
      </c>
      <c r="K581" t="s">
        <v>37</v>
      </c>
      <c r="L581" s="2" t="s">
        <v>2365</v>
      </c>
    </row>
    <row r="582" spans="1:12" ht="13.5">
      <c r="A582" s="3">
        <v>9787801890061</v>
      </c>
      <c r="B582" s="1">
        <v>20</v>
      </c>
      <c r="C582" t="s">
        <v>2366</v>
      </c>
      <c r="D582" t="s">
        <v>2367</v>
      </c>
      <c r="E582" t="s">
        <v>2368</v>
      </c>
      <c r="F582">
        <v>2003</v>
      </c>
      <c r="G582" t="s">
        <v>2369</v>
      </c>
      <c r="H582" t="s">
        <v>535</v>
      </c>
      <c r="I582" t="s">
        <v>73</v>
      </c>
      <c r="J582" t="s">
        <v>2370</v>
      </c>
      <c r="K582" t="s">
        <v>37</v>
      </c>
      <c r="L582" s="2" t="s">
        <v>2371</v>
      </c>
    </row>
    <row r="583" spans="1:12" ht="13.5">
      <c r="A583" s="3">
        <v>9787811417043</v>
      </c>
      <c r="B583" s="1">
        <v>20</v>
      </c>
      <c r="C583" t="s">
        <v>2372</v>
      </c>
      <c r="D583" t="s">
        <v>2373</v>
      </c>
      <c r="E583" t="s">
        <v>2374</v>
      </c>
      <c r="F583">
        <v>2012</v>
      </c>
      <c r="G583" t="s">
        <v>504</v>
      </c>
      <c r="H583" t="s">
        <v>57</v>
      </c>
      <c r="I583" t="s">
        <v>2375</v>
      </c>
      <c r="J583" t="s">
        <v>2376</v>
      </c>
      <c r="L583" s="2" t="s">
        <v>2377</v>
      </c>
    </row>
    <row r="584" spans="1:12" ht="13.5">
      <c r="A584" s="3">
        <v>9787887097699</v>
      </c>
      <c r="B584" s="1">
        <v>20</v>
      </c>
      <c r="C584" t="s">
        <v>2378</v>
      </c>
      <c r="D584" t="s">
        <v>2379</v>
      </c>
      <c r="E584" t="s">
        <v>2380</v>
      </c>
      <c r="F584">
        <v>2010</v>
      </c>
      <c r="G584" t="s">
        <v>2381</v>
      </c>
      <c r="H584" t="s">
        <v>2382</v>
      </c>
      <c r="L584" s="2" t="s">
        <v>2106</v>
      </c>
    </row>
    <row r="585" spans="1:12" ht="13.5">
      <c r="A585" s="3">
        <v>9787109223189</v>
      </c>
      <c r="B585" s="1">
        <v>20</v>
      </c>
      <c r="C585" t="s">
        <v>2383</v>
      </c>
      <c r="D585" t="s">
        <v>2384</v>
      </c>
      <c r="E585" t="s">
        <v>763</v>
      </c>
      <c r="F585">
        <v>2016</v>
      </c>
      <c r="G585" t="s">
        <v>840</v>
      </c>
      <c r="H585" t="s">
        <v>49</v>
      </c>
      <c r="I585" t="s">
        <v>2385</v>
      </c>
      <c r="J585" t="s">
        <v>2386</v>
      </c>
      <c r="K585" t="s">
        <v>255</v>
      </c>
      <c r="L585" s="2" t="s">
        <v>2387</v>
      </c>
    </row>
    <row r="586" spans="1:12" ht="13.5">
      <c r="A586" s="3">
        <v>9787558901195</v>
      </c>
      <c r="B586" s="1">
        <v>20</v>
      </c>
      <c r="C586" t="s">
        <v>2388</v>
      </c>
      <c r="D586" t="s">
        <v>750</v>
      </c>
      <c r="E586" t="s">
        <v>322</v>
      </c>
      <c r="F586">
        <v>2017</v>
      </c>
      <c r="G586" t="s">
        <v>1115</v>
      </c>
      <c r="H586" t="s">
        <v>49</v>
      </c>
      <c r="I586" t="s">
        <v>309</v>
      </c>
      <c r="J586" t="s">
        <v>277</v>
      </c>
      <c r="L586" s="2" t="s">
        <v>310</v>
      </c>
    </row>
    <row r="587" spans="1:12" ht="13.5">
      <c r="A587" s="3">
        <v>9787040334333</v>
      </c>
      <c r="B587" s="1">
        <v>20</v>
      </c>
      <c r="C587" t="s">
        <v>2389</v>
      </c>
      <c r="D587" t="s">
        <v>2390</v>
      </c>
      <c r="E587" t="s">
        <v>798</v>
      </c>
      <c r="F587">
        <v>2012</v>
      </c>
      <c r="G587" t="s">
        <v>126</v>
      </c>
      <c r="H587" t="s">
        <v>97</v>
      </c>
      <c r="I587" t="s">
        <v>2391</v>
      </c>
      <c r="J587" t="s">
        <v>2392</v>
      </c>
      <c r="K587" t="s">
        <v>37</v>
      </c>
      <c r="L587" s="2" t="s">
        <v>2393</v>
      </c>
    </row>
    <row r="588" spans="1:12" ht="13.5">
      <c r="A588" s="3">
        <v>9787509519462</v>
      </c>
      <c r="B588" s="1">
        <v>20</v>
      </c>
      <c r="C588" t="s">
        <v>2394</v>
      </c>
      <c r="D588" t="s">
        <v>2395</v>
      </c>
      <c r="E588" t="s">
        <v>164</v>
      </c>
      <c r="F588">
        <v>2010</v>
      </c>
      <c r="G588" t="s">
        <v>400</v>
      </c>
      <c r="H588" t="s">
        <v>65</v>
      </c>
      <c r="I588" t="s">
        <v>2396</v>
      </c>
      <c r="J588" t="s">
        <v>2397</v>
      </c>
      <c r="L588" s="2" t="s">
        <v>2398</v>
      </c>
    </row>
    <row r="589" spans="1:12" ht="13.5">
      <c r="A589" s="3">
        <v>9787509519813</v>
      </c>
      <c r="B589" s="1">
        <v>20</v>
      </c>
      <c r="C589" t="s">
        <v>2399</v>
      </c>
      <c r="D589" t="s">
        <v>2400</v>
      </c>
      <c r="E589" t="s">
        <v>164</v>
      </c>
      <c r="F589">
        <v>2010</v>
      </c>
      <c r="G589" t="s">
        <v>2401</v>
      </c>
      <c r="H589" t="s">
        <v>49</v>
      </c>
      <c r="I589" t="s">
        <v>2402</v>
      </c>
      <c r="J589" t="s">
        <v>18</v>
      </c>
      <c r="L589" s="2" t="s">
        <v>2403</v>
      </c>
    </row>
    <row r="590" spans="1:12" ht="13.5">
      <c r="A590" s="3">
        <v>9787509522844</v>
      </c>
      <c r="B590" s="1">
        <v>20</v>
      </c>
      <c r="C590" t="s">
        <v>2404</v>
      </c>
      <c r="D590" t="s">
        <v>2405</v>
      </c>
      <c r="E590" t="s">
        <v>164</v>
      </c>
      <c r="F590">
        <v>2010</v>
      </c>
      <c r="G590" t="s">
        <v>429</v>
      </c>
      <c r="H590" t="s">
        <v>49</v>
      </c>
      <c r="I590" t="s">
        <v>2406</v>
      </c>
      <c r="J590" t="s">
        <v>2407</v>
      </c>
      <c r="L590" s="2" t="s">
        <v>2408</v>
      </c>
    </row>
    <row r="591" spans="1:12" ht="13.5">
      <c r="A591" s="3">
        <v>9787509523698</v>
      </c>
      <c r="B591" s="1">
        <v>20</v>
      </c>
      <c r="C591" t="s">
        <v>2409</v>
      </c>
      <c r="D591" t="s">
        <v>2410</v>
      </c>
      <c r="E591" t="s">
        <v>164</v>
      </c>
      <c r="F591">
        <v>2010</v>
      </c>
      <c r="G591" t="s">
        <v>2411</v>
      </c>
      <c r="H591" t="s">
        <v>49</v>
      </c>
      <c r="I591" t="s">
        <v>2412</v>
      </c>
      <c r="J591" t="s">
        <v>2413</v>
      </c>
      <c r="L591" s="2" t="s">
        <v>2414</v>
      </c>
    </row>
    <row r="592" spans="1:12" ht="13.5">
      <c r="A592" s="3">
        <v>9787509525609</v>
      </c>
      <c r="B592" s="1">
        <v>20</v>
      </c>
      <c r="C592" t="s">
        <v>2415</v>
      </c>
      <c r="D592" t="s">
        <v>2416</v>
      </c>
      <c r="E592" t="s">
        <v>164</v>
      </c>
      <c r="F592">
        <v>2010</v>
      </c>
      <c r="G592" t="s">
        <v>2417</v>
      </c>
      <c r="H592" t="s">
        <v>49</v>
      </c>
      <c r="I592" t="s">
        <v>2418</v>
      </c>
      <c r="J592" t="s">
        <v>18</v>
      </c>
      <c r="L592" s="2" t="s">
        <v>2419</v>
      </c>
    </row>
    <row r="593" spans="1:12" ht="13.5">
      <c r="A593" s="3">
        <v>9787532499588</v>
      </c>
      <c r="B593" s="1">
        <v>20</v>
      </c>
      <c r="C593" t="s">
        <v>2420</v>
      </c>
      <c r="D593" t="s">
        <v>2421</v>
      </c>
      <c r="E593" t="s">
        <v>322</v>
      </c>
      <c r="F593">
        <v>2017</v>
      </c>
      <c r="G593" t="s">
        <v>189</v>
      </c>
      <c r="H593" t="s">
        <v>1540</v>
      </c>
      <c r="I593" t="s">
        <v>98</v>
      </c>
      <c r="L593" s="2" t="s">
        <v>2036</v>
      </c>
    </row>
    <row r="594" spans="1:12" ht="13.5">
      <c r="A594" s="3">
        <v>9787532499748</v>
      </c>
      <c r="B594" s="1">
        <v>20</v>
      </c>
      <c r="C594" t="s">
        <v>2422</v>
      </c>
      <c r="D594" t="s">
        <v>2423</v>
      </c>
      <c r="E594" t="s">
        <v>2424</v>
      </c>
      <c r="F594">
        <v>2016</v>
      </c>
      <c r="G594" t="s">
        <v>189</v>
      </c>
      <c r="H594" t="s">
        <v>49</v>
      </c>
      <c r="I594" t="s">
        <v>98</v>
      </c>
      <c r="L594" s="2" t="s">
        <v>2425</v>
      </c>
    </row>
    <row r="595" spans="1:12" ht="13.5">
      <c r="A595" s="3">
        <v>9787544621229</v>
      </c>
      <c r="B595" s="1">
        <v>20</v>
      </c>
      <c r="C595" t="s">
        <v>2426</v>
      </c>
      <c r="D595" t="s">
        <v>2427</v>
      </c>
      <c r="E595" t="s">
        <v>428</v>
      </c>
      <c r="F595">
        <v>2011</v>
      </c>
      <c r="G595" t="s">
        <v>119</v>
      </c>
      <c r="H595" t="s">
        <v>97</v>
      </c>
      <c r="I595" t="s">
        <v>2428</v>
      </c>
      <c r="K595" t="s">
        <v>83</v>
      </c>
      <c r="L595" s="2" t="s">
        <v>2429</v>
      </c>
    </row>
    <row r="596" spans="1:12" ht="13.5">
      <c r="A596" s="3">
        <v>9787562334019</v>
      </c>
      <c r="B596" s="1">
        <v>20</v>
      </c>
      <c r="C596" t="s">
        <v>2430</v>
      </c>
      <c r="D596" t="s">
        <v>2431</v>
      </c>
      <c r="E596" t="s">
        <v>2273</v>
      </c>
      <c r="F596">
        <v>2011</v>
      </c>
      <c r="G596" t="s">
        <v>1080</v>
      </c>
      <c r="H596" t="s">
        <v>57</v>
      </c>
      <c r="I596" t="s">
        <v>2432</v>
      </c>
      <c r="J596" t="s">
        <v>2433</v>
      </c>
      <c r="K596" t="s">
        <v>37</v>
      </c>
      <c r="L596" s="2" t="s">
        <v>2434</v>
      </c>
    </row>
    <row r="597" spans="1:12" ht="13.5">
      <c r="A597" s="3">
        <v>9787563819256</v>
      </c>
      <c r="B597" s="1">
        <v>20</v>
      </c>
      <c r="C597" t="s">
        <v>2435</v>
      </c>
      <c r="D597" t="s">
        <v>2436</v>
      </c>
      <c r="E597" t="s">
        <v>2437</v>
      </c>
      <c r="F597">
        <v>2011.07</v>
      </c>
      <c r="G597" t="s">
        <v>1856</v>
      </c>
      <c r="H597" t="s">
        <v>65</v>
      </c>
      <c r="I597" t="s">
        <v>2438</v>
      </c>
      <c r="J597" t="s">
        <v>1082</v>
      </c>
      <c r="L597" s="2" t="s">
        <v>2439</v>
      </c>
    </row>
    <row r="598" spans="1:12" ht="13.5">
      <c r="A598" s="3">
        <v>9787802292581</v>
      </c>
      <c r="B598" s="1">
        <v>20</v>
      </c>
      <c r="C598" t="s">
        <v>2440</v>
      </c>
      <c r="D598" t="s">
        <v>2441</v>
      </c>
      <c r="E598" t="s">
        <v>1958</v>
      </c>
      <c r="F598">
        <v>2007</v>
      </c>
      <c r="G598" t="s">
        <v>1032</v>
      </c>
      <c r="H598" t="s">
        <v>57</v>
      </c>
      <c r="I598" t="s">
        <v>89</v>
      </c>
      <c r="J598" t="s">
        <v>487</v>
      </c>
      <c r="K598" t="s">
        <v>37</v>
      </c>
      <c r="L598" s="2" t="s">
        <v>800</v>
      </c>
    </row>
    <row r="599" spans="1:12" ht="13.5">
      <c r="A599" s="3">
        <v>9787801689238</v>
      </c>
      <c r="B599" s="1">
        <v>20</v>
      </c>
      <c r="C599" t="s">
        <v>2442</v>
      </c>
      <c r="D599" t="s">
        <v>2357</v>
      </c>
      <c r="E599" t="s">
        <v>2443</v>
      </c>
      <c r="F599">
        <v>2016</v>
      </c>
      <c r="G599" t="s">
        <v>246</v>
      </c>
      <c r="H599" t="s">
        <v>57</v>
      </c>
      <c r="I599" t="s">
        <v>2358</v>
      </c>
      <c r="J599" t="s">
        <v>2292</v>
      </c>
      <c r="K599" t="s">
        <v>660</v>
      </c>
      <c r="L599" s="2" t="s">
        <v>2444</v>
      </c>
    </row>
    <row r="600" spans="1:12" ht="13.5">
      <c r="A600" s="3">
        <v>9787121304712</v>
      </c>
      <c r="B600" s="1">
        <v>20</v>
      </c>
      <c r="C600" t="s">
        <v>2445</v>
      </c>
      <c r="D600" t="s">
        <v>2446</v>
      </c>
      <c r="E600" t="s">
        <v>829</v>
      </c>
      <c r="F600">
        <v>2016</v>
      </c>
      <c r="G600" t="s">
        <v>678</v>
      </c>
      <c r="H600" t="s">
        <v>42</v>
      </c>
      <c r="I600" t="s">
        <v>2447</v>
      </c>
      <c r="K600" t="s">
        <v>83</v>
      </c>
      <c r="L600" s="2" t="s">
        <v>743</v>
      </c>
    </row>
    <row r="601" spans="1:12" ht="13.5">
      <c r="A601" s="3">
        <v>9787532499540</v>
      </c>
      <c r="B601" s="1">
        <v>20</v>
      </c>
      <c r="C601" t="s">
        <v>2448</v>
      </c>
      <c r="D601" t="s">
        <v>2449</v>
      </c>
      <c r="E601" t="s">
        <v>322</v>
      </c>
      <c r="F601">
        <v>2017</v>
      </c>
      <c r="G601" t="s">
        <v>189</v>
      </c>
      <c r="H601" t="s">
        <v>2053</v>
      </c>
      <c r="I601" t="s">
        <v>98</v>
      </c>
      <c r="L601" s="2" t="s">
        <v>2036</v>
      </c>
    </row>
    <row r="602" spans="1:12" ht="13.5">
      <c r="A602" s="3">
        <v>9787532499595</v>
      </c>
      <c r="B602" s="1">
        <v>20</v>
      </c>
      <c r="C602" t="s">
        <v>2450</v>
      </c>
      <c r="D602" t="s">
        <v>2421</v>
      </c>
      <c r="E602" t="s">
        <v>322</v>
      </c>
      <c r="F602">
        <v>2017</v>
      </c>
      <c r="G602" t="s">
        <v>189</v>
      </c>
      <c r="H602" t="s">
        <v>1540</v>
      </c>
      <c r="I602" t="s">
        <v>98</v>
      </c>
      <c r="L602" s="2" t="s">
        <v>2036</v>
      </c>
    </row>
    <row r="603" spans="1:12" ht="13.5">
      <c r="A603" s="3">
        <v>9787532499618</v>
      </c>
      <c r="B603" s="1">
        <v>20</v>
      </c>
      <c r="C603" t="s">
        <v>2451</v>
      </c>
      <c r="D603" t="s">
        <v>2421</v>
      </c>
      <c r="E603" t="s">
        <v>322</v>
      </c>
      <c r="F603">
        <v>2017</v>
      </c>
      <c r="G603" t="s">
        <v>189</v>
      </c>
      <c r="H603" t="s">
        <v>1540</v>
      </c>
      <c r="I603" t="s">
        <v>98</v>
      </c>
      <c r="L603" s="2" t="s">
        <v>2036</v>
      </c>
    </row>
    <row r="604" spans="1:12" ht="13.5">
      <c r="A604" s="3">
        <v>9787532499625</v>
      </c>
      <c r="B604" s="1">
        <v>20</v>
      </c>
      <c r="C604" t="s">
        <v>2452</v>
      </c>
      <c r="D604" t="s">
        <v>2453</v>
      </c>
      <c r="E604" t="s">
        <v>322</v>
      </c>
      <c r="F604">
        <v>2017</v>
      </c>
      <c r="G604" t="s">
        <v>189</v>
      </c>
      <c r="H604" t="s">
        <v>199</v>
      </c>
      <c r="I604" t="s">
        <v>98</v>
      </c>
      <c r="L604" s="2" t="s">
        <v>2036</v>
      </c>
    </row>
    <row r="605" spans="1:12" ht="13.5">
      <c r="A605" s="3">
        <v>9787532499632</v>
      </c>
      <c r="B605" s="1">
        <v>20</v>
      </c>
      <c r="C605" t="s">
        <v>2454</v>
      </c>
      <c r="D605" t="s">
        <v>2455</v>
      </c>
      <c r="E605" t="s">
        <v>322</v>
      </c>
      <c r="F605">
        <v>2017</v>
      </c>
      <c r="G605" t="s">
        <v>189</v>
      </c>
      <c r="H605" t="s">
        <v>2456</v>
      </c>
      <c r="I605" t="s">
        <v>98</v>
      </c>
      <c r="L605" s="2" t="s">
        <v>102</v>
      </c>
    </row>
    <row r="606" spans="1:12" ht="13.5">
      <c r="A606" s="3">
        <v>9787544470018</v>
      </c>
      <c r="B606" s="1">
        <v>20</v>
      </c>
      <c r="C606" t="s">
        <v>2457</v>
      </c>
      <c r="D606" t="s">
        <v>2458</v>
      </c>
      <c r="E606" t="s">
        <v>416</v>
      </c>
      <c r="F606">
        <v>2017</v>
      </c>
      <c r="G606" t="s">
        <v>1809</v>
      </c>
      <c r="H606" t="s">
        <v>49</v>
      </c>
      <c r="I606" t="s">
        <v>2459</v>
      </c>
      <c r="K606" t="s">
        <v>660</v>
      </c>
      <c r="L606" s="2" t="s">
        <v>2460</v>
      </c>
    </row>
    <row r="607" spans="1:12" ht="13.5">
      <c r="A607" s="3">
        <v>9787558901188</v>
      </c>
      <c r="B607" s="1">
        <v>20</v>
      </c>
      <c r="C607" t="s">
        <v>2461</v>
      </c>
      <c r="D607" t="s">
        <v>750</v>
      </c>
      <c r="E607" t="s">
        <v>300</v>
      </c>
      <c r="F607">
        <v>2017</v>
      </c>
      <c r="G607" t="s">
        <v>982</v>
      </c>
      <c r="H607" t="s">
        <v>49</v>
      </c>
      <c r="I607" t="s">
        <v>309</v>
      </c>
      <c r="J607" t="s">
        <v>277</v>
      </c>
      <c r="L607" s="2" t="s">
        <v>310</v>
      </c>
    </row>
    <row r="608" spans="1:12" ht="13.5">
      <c r="A608" s="3">
        <v>9787558901201</v>
      </c>
      <c r="B608" s="1">
        <v>20</v>
      </c>
      <c r="C608" t="s">
        <v>2462</v>
      </c>
      <c r="D608" t="s">
        <v>2463</v>
      </c>
      <c r="E608" t="s">
        <v>300</v>
      </c>
      <c r="F608">
        <v>2017</v>
      </c>
      <c r="G608" t="s">
        <v>312</v>
      </c>
      <c r="H608" t="s">
        <v>49</v>
      </c>
      <c r="I608" t="s">
        <v>309</v>
      </c>
      <c r="J608" t="s">
        <v>278</v>
      </c>
      <c r="L608" s="2" t="s">
        <v>1443</v>
      </c>
    </row>
    <row r="609" spans="1:12" ht="13.5">
      <c r="A609" s="3">
        <v>9787558901218</v>
      </c>
      <c r="B609" s="1">
        <v>20</v>
      </c>
      <c r="C609" t="s">
        <v>2464</v>
      </c>
      <c r="D609" t="s">
        <v>2463</v>
      </c>
      <c r="E609" t="s">
        <v>300</v>
      </c>
      <c r="F609">
        <v>2017</v>
      </c>
      <c r="G609" t="s">
        <v>312</v>
      </c>
      <c r="H609" t="s">
        <v>49</v>
      </c>
      <c r="I609" t="s">
        <v>309</v>
      </c>
      <c r="J609" t="s">
        <v>278</v>
      </c>
      <c r="L609" s="2" t="s">
        <v>1443</v>
      </c>
    </row>
    <row r="610" spans="1:12" ht="13.5">
      <c r="A610" s="3">
        <v>9787558901225</v>
      </c>
      <c r="B610" s="1">
        <v>20</v>
      </c>
      <c r="C610" t="s">
        <v>2465</v>
      </c>
      <c r="D610" t="s">
        <v>2463</v>
      </c>
      <c r="E610" t="s">
        <v>300</v>
      </c>
      <c r="F610">
        <v>2017</v>
      </c>
      <c r="G610" t="s">
        <v>2015</v>
      </c>
      <c r="H610" t="s">
        <v>49</v>
      </c>
      <c r="I610" t="s">
        <v>309</v>
      </c>
      <c r="J610" t="s">
        <v>278</v>
      </c>
      <c r="L610" s="2" t="s">
        <v>1443</v>
      </c>
    </row>
    <row r="611" spans="1:12" ht="13.5">
      <c r="A611" s="3">
        <v>9787558901348</v>
      </c>
      <c r="B611" s="1">
        <v>20</v>
      </c>
      <c r="C611" t="s">
        <v>2466</v>
      </c>
      <c r="D611" t="s">
        <v>2463</v>
      </c>
      <c r="E611" t="s">
        <v>300</v>
      </c>
      <c r="F611">
        <v>2017</v>
      </c>
      <c r="G611" t="s">
        <v>647</v>
      </c>
      <c r="H611" t="s">
        <v>49</v>
      </c>
      <c r="I611" t="s">
        <v>309</v>
      </c>
      <c r="J611" t="s">
        <v>278</v>
      </c>
      <c r="L611" s="2" t="s">
        <v>1443</v>
      </c>
    </row>
    <row r="612" spans="1:12" ht="13.5">
      <c r="A612" s="3">
        <v>9787558901607</v>
      </c>
      <c r="B612" s="1">
        <v>20</v>
      </c>
      <c r="C612" t="s">
        <v>2467</v>
      </c>
      <c r="D612" t="s">
        <v>2468</v>
      </c>
      <c r="E612" t="s">
        <v>300</v>
      </c>
      <c r="F612">
        <v>2017</v>
      </c>
      <c r="G612" t="s">
        <v>330</v>
      </c>
      <c r="H612" t="s">
        <v>49</v>
      </c>
      <c r="I612" t="s">
        <v>309</v>
      </c>
      <c r="J612" t="s">
        <v>215</v>
      </c>
      <c r="L612" s="2" t="s">
        <v>302</v>
      </c>
    </row>
    <row r="613" spans="1:12" ht="13.5">
      <c r="A613" s="3">
        <v>9787109123755</v>
      </c>
      <c r="B613" s="1">
        <v>20</v>
      </c>
      <c r="C613" t="s">
        <v>2469</v>
      </c>
      <c r="D613" t="s">
        <v>2470</v>
      </c>
      <c r="E613" t="s">
        <v>763</v>
      </c>
      <c r="F613">
        <v>2007</v>
      </c>
      <c r="G613" t="s">
        <v>2471</v>
      </c>
      <c r="H613" t="s">
        <v>535</v>
      </c>
      <c r="I613" t="s">
        <v>2472</v>
      </c>
      <c r="J613" t="s">
        <v>2473</v>
      </c>
      <c r="K613" t="s">
        <v>2474</v>
      </c>
      <c r="L613" s="2" t="s">
        <v>2475</v>
      </c>
    </row>
    <row r="614" spans="1:12" ht="13.5">
      <c r="A614" s="3">
        <v>9787109222731</v>
      </c>
      <c r="B614" s="1">
        <v>20</v>
      </c>
      <c r="C614" t="s">
        <v>2476</v>
      </c>
      <c r="D614" t="s">
        <v>2477</v>
      </c>
      <c r="E614" t="s">
        <v>763</v>
      </c>
      <c r="F614">
        <v>2016</v>
      </c>
      <c r="G614" t="s">
        <v>751</v>
      </c>
      <c r="H614" t="s">
        <v>49</v>
      </c>
      <c r="I614" t="s">
        <v>2478</v>
      </c>
      <c r="J614" t="s">
        <v>962</v>
      </c>
      <c r="L614" s="2" t="s">
        <v>2479</v>
      </c>
    </row>
    <row r="615" spans="1:12" ht="13.5">
      <c r="A615" s="3">
        <v>9787122120229</v>
      </c>
      <c r="B615" s="1">
        <v>20</v>
      </c>
      <c r="C615" t="s">
        <v>2480</v>
      </c>
      <c r="D615" t="s">
        <v>2481</v>
      </c>
      <c r="E615" t="s">
        <v>808</v>
      </c>
      <c r="F615">
        <v>2011</v>
      </c>
      <c r="G615" t="s">
        <v>2482</v>
      </c>
      <c r="H615" t="s">
        <v>42</v>
      </c>
      <c r="I615" t="s">
        <v>1716</v>
      </c>
      <c r="J615" t="s">
        <v>962</v>
      </c>
      <c r="L615" s="2" t="s">
        <v>2483</v>
      </c>
    </row>
    <row r="616" spans="1:12" ht="13.5">
      <c r="A616" s="3">
        <v>9787307104143</v>
      </c>
      <c r="B616" s="1">
        <v>20</v>
      </c>
      <c r="C616" t="s">
        <v>2484</v>
      </c>
      <c r="D616" t="s">
        <v>2485</v>
      </c>
      <c r="E616" t="s">
        <v>14</v>
      </c>
      <c r="F616">
        <v>2013</v>
      </c>
      <c r="G616" t="s">
        <v>854</v>
      </c>
      <c r="H616" t="s">
        <v>57</v>
      </c>
      <c r="I616" t="s">
        <v>2486</v>
      </c>
      <c r="J616" t="s">
        <v>2487</v>
      </c>
      <c r="K616" t="s">
        <v>37</v>
      </c>
      <c r="L616" s="2" t="s">
        <v>2488</v>
      </c>
    </row>
    <row r="617" spans="1:12" ht="13.5">
      <c r="A617" s="3">
        <v>9787307107854</v>
      </c>
      <c r="B617" s="1">
        <v>20</v>
      </c>
      <c r="C617" t="s">
        <v>2489</v>
      </c>
      <c r="D617" t="s">
        <v>2490</v>
      </c>
      <c r="E617" t="s">
        <v>14</v>
      </c>
      <c r="F617">
        <v>2013</v>
      </c>
      <c r="G617" t="s">
        <v>711</v>
      </c>
      <c r="H617" t="s">
        <v>535</v>
      </c>
      <c r="I617" t="s">
        <v>2491</v>
      </c>
      <c r="J617" t="s">
        <v>2492</v>
      </c>
      <c r="K617" t="s">
        <v>525</v>
      </c>
      <c r="L617" s="2" t="s">
        <v>2493</v>
      </c>
    </row>
    <row r="618" spans="1:12" ht="13.5">
      <c r="A618" s="3">
        <v>9787307119482</v>
      </c>
      <c r="B618" s="1">
        <v>20</v>
      </c>
      <c r="C618" t="s">
        <v>2494</v>
      </c>
      <c r="D618" t="s">
        <v>2495</v>
      </c>
      <c r="E618" t="s">
        <v>14</v>
      </c>
      <c r="F618">
        <v>2013</v>
      </c>
      <c r="G618" t="s">
        <v>504</v>
      </c>
      <c r="H618" t="s">
        <v>316</v>
      </c>
      <c r="I618" t="s">
        <v>2494</v>
      </c>
      <c r="J618" t="s">
        <v>770</v>
      </c>
      <c r="K618" t="s">
        <v>37</v>
      </c>
      <c r="L618" s="2" t="s">
        <v>2496</v>
      </c>
    </row>
    <row r="619" spans="1:12" ht="13.5">
      <c r="A619" s="3">
        <v>9787307122703</v>
      </c>
      <c r="B619" s="1">
        <v>20</v>
      </c>
      <c r="C619" t="s">
        <v>2497</v>
      </c>
      <c r="D619" t="s">
        <v>2498</v>
      </c>
      <c r="E619" t="s">
        <v>14</v>
      </c>
      <c r="F619">
        <v>2013</v>
      </c>
      <c r="G619" t="s">
        <v>220</v>
      </c>
      <c r="H619" t="s">
        <v>316</v>
      </c>
      <c r="I619" t="s">
        <v>2497</v>
      </c>
      <c r="J619" t="s">
        <v>770</v>
      </c>
      <c r="K619" t="s">
        <v>37</v>
      </c>
      <c r="L619" s="2" t="s">
        <v>2499</v>
      </c>
    </row>
    <row r="620" spans="1:12" ht="13.5">
      <c r="A620" s="3">
        <v>9787307131644</v>
      </c>
      <c r="B620" s="1">
        <v>20</v>
      </c>
      <c r="C620" t="s">
        <v>2500</v>
      </c>
      <c r="D620" t="s">
        <v>2501</v>
      </c>
      <c r="E620" t="s">
        <v>14</v>
      </c>
      <c r="F620">
        <v>2014</v>
      </c>
      <c r="G620" t="s">
        <v>282</v>
      </c>
      <c r="H620" t="s">
        <v>57</v>
      </c>
      <c r="I620" t="s">
        <v>1095</v>
      </c>
      <c r="J620" t="s">
        <v>2487</v>
      </c>
      <c r="K620" t="s">
        <v>37</v>
      </c>
      <c r="L620" s="2" t="s">
        <v>1097</v>
      </c>
    </row>
    <row r="621" spans="1:12" ht="13.5">
      <c r="A621" s="3">
        <v>9787307131682</v>
      </c>
      <c r="B621" s="1">
        <v>20</v>
      </c>
      <c r="C621" t="s">
        <v>2502</v>
      </c>
      <c r="D621" t="s">
        <v>2503</v>
      </c>
      <c r="E621" t="s">
        <v>14</v>
      </c>
      <c r="F621">
        <v>2014</v>
      </c>
      <c r="G621" t="s">
        <v>253</v>
      </c>
      <c r="H621" t="s">
        <v>57</v>
      </c>
      <c r="I621" t="s">
        <v>2504</v>
      </c>
      <c r="J621" t="s">
        <v>2487</v>
      </c>
      <c r="K621" t="s">
        <v>37</v>
      </c>
      <c r="L621" s="2" t="s">
        <v>2505</v>
      </c>
    </row>
    <row r="622" spans="1:12" ht="13.5">
      <c r="A622" s="3">
        <v>9787307132146</v>
      </c>
      <c r="B622" s="1">
        <v>20</v>
      </c>
      <c r="C622" t="s">
        <v>2506</v>
      </c>
      <c r="D622" t="s">
        <v>2507</v>
      </c>
      <c r="E622" t="s">
        <v>14</v>
      </c>
      <c r="F622">
        <v>2014</v>
      </c>
      <c r="G622" t="s">
        <v>923</v>
      </c>
      <c r="H622" t="s">
        <v>57</v>
      </c>
      <c r="I622" t="s">
        <v>2506</v>
      </c>
      <c r="J622" t="s">
        <v>635</v>
      </c>
      <c r="K622" t="s">
        <v>37</v>
      </c>
      <c r="L622" s="2" t="s">
        <v>2508</v>
      </c>
    </row>
    <row r="623" spans="1:12" ht="13.5">
      <c r="A623" s="3">
        <v>9787307133945</v>
      </c>
      <c r="B623" s="1">
        <v>20</v>
      </c>
      <c r="C623" t="s">
        <v>2509</v>
      </c>
      <c r="D623" t="s">
        <v>2510</v>
      </c>
      <c r="E623" t="s">
        <v>14</v>
      </c>
      <c r="F623">
        <v>2014</v>
      </c>
      <c r="G623" t="s">
        <v>343</v>
      </c>
      <c r="H623" t="s">
        <v>57</v>
      </c>
      <c r="I623" t="s">
        <v>2511</v>
      </c>
      <c r="J623" t="s">
        <v>1100</v>
      </c>
      <c r="K623" t="s">
        <v>37</v>
      </c>
      <c r="L623" s="2" t="s">
        <v>2512</v>
      </c>
    </row>
    <row r="624" spans="1:12" ht="13.5">
      <c r="A624" s="3">
        <v>9787307140059</v>
      </c>
      <c r="B624" s="1">
        <v>20</v>
      </c>
      <c r="C624" t="s">
        <v>488</v>
      </c>
      <c r="D624" t="s">
        <v>2513</v>
      </c>
      <c r="E624" t="s">
        <v>14</v>
      </c>
      <c r="F624">
        <v>2014</v>
      </c>
      <c r="G624" t="s">
        <v>562</v>
      </c>
      <c r="H624" t="s">
        <v>316</v>
      </c>
      <c r="I624" t="s">
        <v>488</v>
      </c>
      <c r="L624" s="2" t="s">
        <v>2514</v>
      </c>
    </row>
    <row r="625" spans="1:12" ht="13.5">
      <c r="A625" s="3">
        <v>9787501608874</v>
      </c>
      <c r="B625" s="1">
        <v>20</v>
      </c>
      <c r="C625" t="s">
        <v>2515</v>
      </c>
      <c r="D625" t="s">
        <v>750</v>
      </c>
      <c r="E625" t="s">
        <v>864</v>
      </c>
      <c r="F625">
        <v>2014</v>
      </c>
      <c r="G625" t="s">
        <v>2516</v>
      </c>
      <c r="H625" t="s">
        <v>49</v>
      </c>
      <c r="I625" t="s">
        <v>107</v>
      </c>
      <c r="J625" t="s">
        <v>277</v>
      </c>
      <c r="L625" s="2" t="s">
        <v>310</v>
      </c>
    </row>
    <row r="626" spans="1:12" ht="13.5">
      <c r="A626" s="3">
        <v>9787509180297</v>
      </c>
      <c r="B626" s="1">
        <v>20</v>
      </c>
      <c r="C626" t="s">
        <v>2517</v>
      </c>
      <c r="D626" t="s">
        <v>2518</v>
      </c>
      <c r="E626" t="s">
        <v>788</v>
      </c>
      <c r="F626">
        <v>2014</v>
      </c>
      <c r="G626" t="s">
        <v>647</v>
      </c>
      <c r="H626" t="s">
        <v>49</v>
      </c>
      <c r="I626" t="s">
        <v>2519</v>
      </c>
      <c r="J626" t="s">
        <v>2520</v>
      </c>
      <c r="L626" s="2" t="s">
        <v>2521</v>
      </c>
    </row>
    <row r="627" spans="1:12" ht="13.5">
      <c r="A627" s="3">
        <v>9787547835869</v>
      </c>
      <c r="B627" s="1">
        <v>20</v>
      </c>
      <c r="C627" t="s">
        <v>2522</v>
      </c>
      <c r="D627" t="s">
        <v>2523</v>
      </c>
      <c r="E627" t="s">
        <v>286</v>
      </c>
      <c r="F627">
        <v>2017</v>
      </c>
      <c r="G627" t="s">
        <v>1118</v>
      </c>
      <c r="H627" t="s">
        <v>316</v>
      </c>
      <c r="I627" t="s">
        <v>814</v>
      </c>
      <c r="J627" t="s">
        <v>512</v>
      </c>
      <c r="K627" t="s">
        <v>37</v>
      </c>
      <c r="L627" s="2" t="s">
        <v>2524</v>
      </c>
    </row>
    <row r="628" spans="1:12" ht="13.5">
      <c r="A628" s="3">
        <v>9787548211006</v>
      </c>
      <c r="B628" s="1">
        <v>20</v>
      </c>
      <c r="C628" t="s">
        <v>2525</v>
      </c>
      <c r="D628" t="s">
        <v>2526</v>
      </c>
      <c r="E628" t="s">
        <v>2527</v>
      </c>
      <c r="F628">
        <v>2012</v>
      </c>
      <c r="G628" t="s">
        <v>2102</v>
      </c>
      <c r="H628" t="s">
        <v>49</v>
      </c>
      <c r="I628" t="s">
        <v>2528</v>
      </c>
      <c r="J628" t="s">
        <v>2529</v>
      </c>
      <c r="K628" t="s">
        <v>37</v>
      </c>
      <c r="L628" s="2" t="s">
        <v>1810</v>
      </c>
    </row>
    <row r="629" spans="1:12" ht="13.5">
      <c r="A629" s="3">
        <v>9787562331919</v>
      </c>
      <c r="B629" s="1">
        <v>20.5</v>
      </c>
      <c r="C629" t="s">
        <v>2530</v>
      </c>
      <c r="D629" t="s">
        <v>2531</v>
      </c>
      <c r="E629" t="s">
        <v>2532</v>
      </c>
      <c r="F629">
        <v>2009</v>
      </c>
      <c r="G629" t="s">
        <v>908</v>
      </c>
      <c r="H629" t="s">
        <v>57</v>
      </c>
      <c r="I629" t="s">
        <v>1261</v>
      </c>
      <c r="J629" t="s">
        <v>2533</v>
      </c>
      <c r="K629" t="s">
        <v>37</v>
      </c>
      <c r="L629" s="2" t="s">
        <v>2534</v>
      </c>
    </row>
    <row r="630" spans="1:12" ht="13.5">
      <c r="A630" s="3">
        <v>9787040293302</v>
      </c>
      <c r="B630" s="1">
        <v>20.7</v>
      </c>
      <c r="C630" t="s">
        <v>2535</v>
      </c>
      <c r="D630" t="s">
        <v>2536</v>
      </c>
      <c r="E630" t="s">
        <v>798</v>
      </c>
      <c r="F630">
        <v>2011</v>
      </c>
      <c r="G630" t="s">
        <v>908</v>
      </c>
      <c r="H630" t="s">
        <v>57</v>
      </c>
      <c r="I630" t="s">
        <v>2537</v>
      </c>
      <c r="J630" t="s">
        <v>2538</v>
      </c>
      <c r="L630" s="2" t="s">
        <v>653</v>
      </c>
    </row>
    <row r="631" spans="1:12" ht="13.5">
      <c r="A631" s="3">
        <v>9787040266917</v>
      </c>
      <c r="B631" s="1">
        <v>20.8</v>
      </c>
      <c r="C631" t="s">
        <v>2539</v>
      </c>
      <c r="D631" t="s">
        <v>2540</v>
      </c>
      <c r="E631" t="s">
        <v>798</v>
      </c>
      <c r="F631">
        <v>2009</v>
      </c>
      <c r="G631" t="s">
        <v>2541</v>
      </c>
      <c r="H631" t="s">
        <v>65</v>
      </c>
      <c r="I631" t="s">
        <v>819</v>
      </c>
      <c r="J631" t="s">
        <v>563</v>
      </c>
      <c r="K631" t="s">
        <v>83</v>
      </c>
      <c r="L631" s="2" t="s">
        <v>820</v>
      </c>
    </row>
    <row r="632" spans="1:12" ht="13.5">
      <c r="A632" s="3">
        <v>9787562249573</v>
      </c>
      <c r="B632" s="1">
        <v>20.8</v>
      </c>
      <c r="C632" t="s">
        <v>2542</v>
      </c>
      <c r="D632" t="s">
        <v>2543</v>
      </c>
      <c r="E632" t="s">
        <v>2544</v>
      </c>
      <c r="F632">
        <v>2011</v>
      </c>
      <c r="G632" t="s">
        <v>441</v>
      </c>
      <c r="H632" t="s">
        <v>57</v>
      </c>
      <c r="I632" t="s">
        <v>1702</v>
      </c>
      <c r="J632" t="s">
        <v>1703</v>
      </c>
      <c r="K632" t="s">
        <v>37</v>
      </c>
      <c r="L632" s="2" t="s">
        <v>1704</v>
      </c>
    </row>
    <row r="633" spans="1:12" ht="13.5">
      <c r="A633" s="3">
        <v>9787564081799</v>
      </c>
      <c r="B633" s="1">
        <v>20.8</v>
      </c>
      <c r="C633" t="s">
        <v>2545</v>
      </c>
      <c r="D633" t="s">
        <v>2546</v>
      </c>
      <c r="E633" t="s">
        <v>625</v>
      </c>
      <c r="F633">
        <v>2013</v>
      </c>
      <c r="G633" t="s">
        <v>56</v>
      </c>
      <c r="H633" t="s">
        <v>42</v>
      </c>
      <c r="I633" t="s">
        <v>43</v>
      </c>
      <c r="J633" t="s">
        <v>635</v>
      </c>
      <c r="K633" t="s">
        <v>660</v>
      </c>
      <c r="L633" s="2" t="s">
        <v>2547</v>
      </c>
    </row>
    <row r="634" spans="1:12" ht="13.5">
      <c r="A634" s="3">
        <v>9787564715823</v>
      </c>
      <c r="B634" s="1">
        <v>20.8</v>
      </c>
      <c r="C634" t="s">
        <v>2548</v>
      </c>
      <c r="D634" t="s">
        <v>585</v>
      </c>
      <c r="E634" t="s">
        <v>586</v>
      </c>
      <c r="F634">
        <v>2013</v>
      </c>
      <c r="G634" t="s">
        <v>1173</v>
      </c>
      <c r="H634" t="s">
        <v>65</v>
      </c>
      <c r="I634" t="s">
        <v>2549</v>
      </c>
      <c r="J634" t="s">
        <v>2550</v>
      </c>
      <c r="L634" s="2" t="s">
        <v>2551</v>
      </c>
    </row>
    <row r="635" spans="1:12" ht="13.5">
      <c r="A635" s="3">
        <v>9787564715861</v>
      </c>
      <c r="B635" s="1">
        <v>20.8</v>
      </c>
      <c r="C635" t="s">
        <v>2552</v>
      </c>
      <c r="D635" t="s">
        <v>585</v>
      </c>
      <c r="E635" t="s">
        <v>586</v>
      </c>
      <c r="F635">
        <v>2013</v>
      </c>
      <c r="G635" t="s">
        <v>2255</v>
      </c>
      <c r="H635" t="s">
        <v>65</v>
      </c>
      <c r="I635" t="s">
        <v>2553</v>
      </c>
      <c r="J635" t="s">
        <v>2554</v>
      </c>
      <c r="L635" s="2" t="s">
        <v>590</v>
      </c>
    </row>
    <row r="636" spans="1:12" ht="13.5">
      <c r="A636" s="3">
        <v>9787564715892</v>
      </c>
      <c r="B636" s="1">
        <v>20.8</v>
      </c>
      <c r="C636" t="s">
        <v>2555</v>
      </c>
      <c r="D636" t="s">
        <v>585</v>
      </c>
      <c r="E636" t="s">
        <v>586</v>
      </c>
      <c r="F636">
        <v>2013</v>
      </c>
      <c r="G636" t="s">
        <v>1608</v>
      </c>
      <c r="H636" t="s">
        <v>65</v>
      </c>
      <c r="I636" t="s">
        <v>2553</v>
      </c>
      <c r="J636" t="s">
        <v>2556</v>
      </c>
      <c r="L636" s="2" t="s">
        <v>2557</v>
      </c>
    </row>
    <row r="637" spans="1:12" ht="13.5">
      <c r="A637" s="3">
        <v>9787121294242</v>
      </c>
      <c r="B637" s="1">
        <v>20.8</v>
      </c>
      <c r="C637" t="s">
        <v>2558</v>
      </c>
      <c r="D637" t="s">
        <v>2559</v>
      </c>
      <c r="E637" t="s">
        <v>829</v>
      </c>
      <c r="F637">
        <v>2016</v>
      </c>
      <c r="G637" t="s">
        <v>112</v>
      </c>
      <c r="H637" t="s">
        <v>42</v>
      </c>
      <c r="I637" t="s">
        <v>2447</v>
      </c>
      <c r="K637" t="s">
        <v>83</v>
      </c>
      <c r="L637" s="2" t="s">
        <v>743</v>
      </c>
    </row>
    <row r="638" spans="1:12" ht="13.5">
      <c r="A638" s="3">
        <v>9787538586367</v>
      </c>
      <c r="B638" s="1">
        <v>20.9</v>
      </c>
      <c r="C638" t="s">
        <v>2560</v>
      </c>
      <c r="D638" t="s">
        <v>2561</v>
      </c>
      <c r="E638" t="s">
        <v>1549</v>
      </c>
      <c r="F638">
        <v>2014</v>
      </c>
      <c r="G638" t="s">
        <v>1550</v>
      </c>
      <c r="H638" t="s">
        <v>49</v>
      </c>
      <c r="I638" t="s">
        <v>107</v>
      </c>
      <c r="J638" t="s">
        <v>215</v>
      </c>
      <c r="L638" s="2" t="s">
        <v>302</v>
      </c>
    </row>
    <row r="639" spans="1:12" ht="13.5">
      <c r="A639" s="3">
        <v>9787560073149</v>
      </c>
      <c r="B639" s="1">
        <v>20.9</v>
      </c>
      <c r="C639" t="s">
        <v>2562</v>
      </c>
      <c r="D639" t="s">
        <v>2563</v>
      </c>
      <c r="E639" t="s">
        <v>861</v>
      </c>
      <c r="F639">
        <v>2008</v>
      </c>
      <c r="G639" t="s">
        <v>368</v>
      </c>
      <c r="H639" t="s">
        <v>57</v>
      </c>
      <c r="I639" t="s">
        <v>89</v>
      </c>
      <c r="J639" t="s">
        <v>1244</v>
      </c>
      <c r="K639" t="s">
        <v>37</v>
      </c>
      <c r="L639" s="2" t="s">
        <v>1297</v>
      </c>
    </row>
    <row r="640" spans="1:12" ht="13.5">
      <c r="A640" s="3">
        <v>9787020106103</v>
      </c>
      <c r="B640" s="1">
        <v>21</v>
      </c>
      <c r="C640" t="s">
        <v>2564</v>
      </c>
      <c r="D640" t="s">
        <v>2565</v>
      </c>
      <c r="E640" t="s">
        <v>864</v>
      </c>
      <c r="F640">
        <v>2014</v>
      </c>
      <c r="G640" t="s">
        <v>543</v>
      </c>
      <c r="H640" t="s">
        <v>49</v>
      </c>
      <c r="I640" t="s">
        <v>215</v>
      </c>
      <c r="L640" s="2" t="s">
        <v>230</v>
      </c>
    </row>
    <row r="641" spans="1:12" ht="13.5">
      <c r="A641" s="3">
        <v>9787030427083</v>
      </c>
      <c r="B641" s="1">
        <v>21</v>
      </c>
      <c r="C641" t="s">
        <v>2566</v>
      </c>
      <c r="D641" t="s">
        <v>2567</v>
      </c>
      <c r="E641" t="s">
        <v>1125</v>
      </c>
      <c r="F641">
        <v>2015</v>
      </c>
      <c r="G641" t="s">
        <v>343</v>
      </c>
      <c r="H641" t="s">
        <v>42</v>
      </c>
      <c r="I641" t="s">
        <v>2568</v>
      </c>
      <c r="J641" t="s">
        <v>2259</v>
      </c>
      <c r="K641" t="s">
        <v>37</v>
      </c>
      <c r="L641" s="2" t="s">
        <v>2569</v>
      </c>
    </row>
    <row r="642" spans="1:12" ht="13.5">
      <c r="A642" s="3">
        <v>9787110045886</v>
      </c>
      <c r="B642" s="1">
        <v>21</v>
      </c>
      <c r="C642" t="s">
        <v>2570</v>
      </c>
      <c r="D642" t="s">
        <v>2571</v>
      </c>
      <c r="E642" t="s">
        <v>1635</v>
      </c>
      <c r="F642">
        <v>2007</v>
      </c>
      <c r="G642" t="s">
        <v>1996</v>
      </c>
      <c r="H642" t="s">
        <v>49</v>
      </c>
      <c r="I642" t="s">
        <v>2570</v>
      </c>
      <c r="J642" t="s">
        <v>18</v>
      </c>
      <c r="L642" s="2" t="s">
        <v>2572</v>
      </c>
    </row>
    <row r="643" spans="1:12" ht="13.5">
      <c r="A643" s="3">
        <v>9787111503231</v>
      </c>
      <c r="B643" s="1">
        <v>21</v>
      </c>
      <c r="C643" t="s">
        <v>2573</v>
      </c>
      <c r="D643" t="s">
        <v>2574</v>
      </c>
      <c r="E643" t="s">
        <v>823</v>
      </c>
      <c r="F643">
        <v>2015</v>
      </c>
      <c r="G643" t="s">
        <v>2575</v>
      </c>
      <c r="H643" t="s">
        <v>57</v>
      </c>
      <c r="I643" t="s">
        <v>918</v>
      </c>
      <c r="J643" t="s">
        <v>919</v>
      </c>
      <c r="K643" t="s">
        <v>37</v>
      </c>
      <c r="L643" s="2" t="s">
        <v>920</v>
      </c>
    </row>
    <row r="644" spans="1:12" ht="13.5">
      <c r="A644" s="3">
        <v>9787113189525</v>
      </c>
      <c r="B644" s="1">
        <v>21</v>
      </c>
      <c r="C644" t="s">
        <v>2576</v>
      </c>
      <c r="D644" t="s">
        <v>2577</v>
      </c>
      <c r="E644" t="s">
        <v>1278</v>
      </c>
      <c r="F644">
        <v>2014</v>
      </c>
      <c r="G644" t="s">
        <v>923</v>
      </c>
      <c r="H644" t="s">
        <v>57</v>
      </c>
      <c r="I644" t="s">
        <v>89</v>
      </c>
      <c r="J644" t="s">
        <v>899</v>
      </c>
      <c r="K644" t="s">
        <v>1249</v>
      </c>
      <c r="L644" s="2" t="s">
        <v>1810</v>
      </c>
    </row>
    <row r="645" spans="1:12" ht="13.5">
      <c r="A645" s="3">
        <v>9787121053399</v>
      </c>
      <c r="B645" s="1">
        <v>21</v>
      </c>
      <c r="C645" t="s">
        <v>2578</v>
      </c>
      <c r="D645" t="s">
        <v>2579</v>
      </c>
      <c r="E645" t="s">
        <v>829</v>
      </c>
      <c r="F645">
        <v>2008</v>
      </c>
      <c r="G645" t="s">
        <v>2580</v>
      </c>
      <c r="H645" t="s">
        <v>57</v>
      </c>
      <c r="I645" t="s">
        <v>1702</v>
      </c>
      <c r="J645" t="s">
        <v>1703</v>
      </c>
      <c r="K645" t="s">
        <v>37</v>
      </c>
      <c r="L645" s="2" t="s">
        <v>2581</v>
      </c>
    </row>
    <row r="646" spans="1:12" ht="13.5">
      <c r="A646" s="3">
        <v>9787121227073</v>
      </c>
      <c r="B646" s="1">
        <v>21</v>
      </c>
      <c r="C646" t="s">
        <v>2582</v>
      </c>
      <c r="D646" t="s">
        <v>2583</v>
      </c>
      <c r="E646" t="s">
        <v>829</v>
      </c>
      <c r="F646">
        <v>2014</v>
      </c>
      <c r="G646" t="s">
        <v>854</v>
      </c>
      <c r="H646" t="s">
        <v>57</v>
      </c>
      <c r="I646" t="s">
        <v>1707</v>
      </c>
      <c r="J646" t="s">
        <v>642</v>
      </c>
      <c r="K646" t="s">
        <v>37</v>
      </c>
      <c r="L646" s="2" t="s">
        <v>2584</v>
      </c>
    </row>
    <row r="647" spans="1:12" ht="13.5">
      <c r="A647" s="3">
        <v>9787121268731</v>
      </c>
      <c r="B647" s="1">
        <v>21</v>
      </c>
      <c r="C647" t="s">
        <v>2585</v>
      </c>
      <c r="D647" t="s">
        <v>2586</v>
      </c>
      <c r="E647" t="s">
        <v>829</v>
      </c>
      <c r="F647">
        <v>2016</v>
      </c>
      <c r="G647" t="s">
        <v>913</v>
      </c>
      <c r="H647" t="s">
        <v>57</v>
      </c>
      <c r="I647" t="s">
        <v>2587</v>
      </c>
      <c r="J647" t="s">
        <v>2588</v>
      </c>
      <c r="K647" t="s">
        <v>37</v>
      </c>
      <c r="L647" s="2" t="s">
        <v>2589</v>
      </c>
    </row>
    <row r="648" spans="1:12" ht="13.5">
      <c r="A648" s="3">
        <v>9787121278150</v>
      </c>
      <c r="B648" s="1">
        <v>21</v>
      </c>
      <c r="C648" t="s">
        <v>2590</v>
      </c>
      <c r="D648" t="s">
        <v>2591</v>
      </c>
      <c r="E648" t="s">
        <v>829</v>
      </c>
      <c r="F648">
        <v>2016</v>
      </c>
      <c r="G648" t="s">
        <v>2592</v>
      </c>
      <c r="H648" t="s">
        <v>57</v>
      </c>
      <c r="I648" t="s">
        <v>166</v>
      </c>
      <c r="J648" t="s">
        <v>89</v>
      </c>
      <c r="K648" t="s">
        <v>37</v>
      </c>
      <c r="L648" s="2" t="s">
        <v>2593</v>
      </c>
    </row>
    <row r="649" spans="1:12" ht="13.5">
      <c r="A649" s="3">
        <v>9787121285905</v>
      </c>
      <c r="B649" s="1">
        <v>21</v>
      </c>
      <c r="C649" t="s">
        <v>2594</v>
      </c>
      <c r="D649" t="s">
        <v>2595</v>
      </c>
      <c r="E649" t="s">
        <v>829</v>
      </c>
      <c r="F649">
        <v>2016</v>
      </c>
      <c r="G649" t="s">
        <v>2596</v>
      </c>
      <c r="H649" t="s">
        <v>57</v>
      </c>
      <c r="I649" t="s">
        <v>2597</v>
      </c>
      <c r="J649" t="s">
        <v>1226</v>
      </c>
      <c r="K649" t="s">
        <v>37</v>
      </c>
      <c r="L649" s="2" t="s">
        <v>2598</v>
      </c>
    </row>
    <row r="650" spans="1:12" ht="13.5">
      <c r="A650" s="3">
        <v>9787301210406</v>
      </c>
      <c r="B650" s="1">
        <v>21</v>
      </c>
      <c r="C650" t="s">
        <v>2599</v>
      </c>
      <c r="D650" t="s">
        <v>2600</v>
      </c>
      <c r="E650" t="s">
        <v>740</v>
      </c>
      <c r="F650">
        <v>2012</v>
      </c>
      <c r="G650" t="s">
        <v>886</v>
      </c>
      <c r="H650" t="s">
        <v>49</v>
      </c>
      <c r="I650" t="s">
        <v>2601</v>
      </c>
      <c r="J650" t="s">
        <v>18</v>
      </c>
      <c r="L650" s="2" t="s">
        <v>2602</v>
      </c>
    </row>
    <row r="651" spans="1:12" ht="13.5">
      <c r="A651" s="3">
        <v>9787302412625</v>
      </c>
      <c r="B651" s="1">
        <v>21</v>
      </c>
      <c r="C651" t="s">
        <v>2603</v>
      </c>
      <c r="D651" t="s">
        <v>2604</v>
      </c>
      <c r="E651" t="s">
        <v>672</v>
      </c>
      <c r="F651">
        <v>2015</v>
      </c>
      <c r="G651" t="s">
        <v>2605</v>
      </c>
      <c r="H651" t="s">
        <v>57</v>
      </c>
      <c r="I651" t="s">
        <v>2606</v>
      </c>
      <c r="J651" t="s">
        <v>1760</v>
      </c>
      <c r="K651" t="s">
        <v>37</v>
      </c>
      <c r="L651" s="2" t="s">
        <v>1761</v>
      </c>
    </row>
    <row r="652" spans="1:12" ht="13.5">
      <c r="A652" s="3">
        <v>9787313108173</v>
      </c>
      <c r="B652" s="1">
        <v>21</v>
      </c>
      <c r="C652" t="s">
        <v>2607</v>
      </c>
      <c r="D652" t="s">
        <v>2608</v>
      </c>
      <c r="E652" t="s">
        <v>41</v>
      </c>
      <c r="F652">
        <v>2014</v>
      </c>
      <c r="G652" t="s">
        <v>27</v>
      </c>
      <c r="H652" t="s">
        <v>57</v>
      </c>
      <c r="I652" t="s">
        <v>921</v>
      </c>
      <c r="J652" t="s">
        <v>2609</v>
      </c>
      <c r="K652" t="s">
        <v>2165</v>
      </c>
      <c r="L652" s="2" t="s">
        <v>2610</v>
      </c>
    </row>
    <row r="653" spans="1:12" ht="13.5">
      <c r="A653" s="3">
        <v>9787505892361</v>
      </c>
      <c r="B653" s="1">
        <v>21</v>
      </c>
      <c r="C653" t="s">
        <v>2611</v>
      </c>
      <c r="D653" t="s">
        <v>2612</v>
      </c>
      <c r="E653" t="s">
        <v>1972</v>
      </c>
      <c r="F653">
        <v>2010</v>
      </c>
      <c r="G653" t="s">
        <v>1194</v>
      </c>
      <c r="H653" t="s">
        <v>57</v>
      </c>
      <c r="I653" t="s">
        <v>2613</v>
      </c>
      <c r="J653" t="s">
        <v>770</v>
      </c>
      <c r="K653" t="s">
        <v>37</v>
      </c>
      <c r="L653" s="2" t="s">
        <v>2614</v>
      </c>
    </row>
    <row r="654" spans="1:12" ht="13.5">
      <c r="A654" s="3">
        <v>9787508297330</v>
      </c>
      <c r="B654" s="1">
        <v>21</v>
      </c>
      <c r="C654" t="s">
        <v>2615</v>
      </c>
      <c r="D654" t="s">
        <v>2616</v>
      </c>
      <c r="E654" t="s">
        <v>118</v>
      </c>
      <c r="F654">
        <v>2015</v>
      </c>
      <c r="G654" t="s">
        <v>1636</v>
      </c>
      <c r="H654" t="s">
        <v>535</v>
      </c>
      <c r="I654" t="s">
        <v>990</v>
      </c>
      <c r="J654" t="s">
        <v>2617</v>
      </c>
      <c r="L654" s="2" t="s">
        <v>2618</v>
      </c>
    </row>
    <row r="655" spans="1:12" ht="13.5">
      <c r="A655" s="3">
        <v>9787509180228</v>
      </c>
      <c r="B655" s="1">
        <v>21</v>
      </c>
      <c r="C655" t="s">
        <v>2619</v>
      </c>
      <c r="D655" t="s">
        <v>2620</v>
      </c>
      <c r="E655" t="s">
        <v>788</v>
      </c>
      <c r="F655">
        <v>2015</v>
      </c>
      <c r="G655" t="s">
        <v>132</v>
      </c>
      <c r="H655" t="s">
        <v>49</v>
      </c>
      <c r="I655" t="s">
        <v>2621</v>
      </c>
      <c r="J655" t="s">
        <v>1329</v>
      </c>
      <c r="L655" s="2" t="s">
        <v>2622</v>
      </c>
    </row>
    <row r="656" spans="1:12" ht="13.5">
      <c r="A656" s="3">
        <v>9787509529508</v>
      </c>
      <c r="B656" s="1">
        <v>21</v>
      </c>
      <c r="C656" t="s">
        <v>2623</v>
      </c>
      <c r="D656" t="s">
        <v>2624</v>
      </c>
      <c r="E656" t="s">
        <v>164</v>
      </c>
      <c r="F656">
        <v>2011</v>
      </c>
      <c r="G656" t="s">
        <v>2401</v>
      </c>
      <c r="H656" t="s">
        <v>49</v>
      </c>
      <c r="I656" t="s">
        <v>2625</v>
      </c>
      <c r="J656" t="s">
        <v>2626</v>
      </c>
      <c r="L656" s="2" t="s">
        <v>2627</v>
      </c>
    </row>
    <row r="657" spans="1:12" ht="13.5">
      <c r="A657" s="3">
        <v>9787514703481</v>
      </c>
      <c r="B657" s="1">
        <v>21</v>
      </c>
      <c r="C657" t="s">
        <v>2628</v>
      </c>
      <c r="D657" t="s">
        <v>2629</v>
      </c>
      <c r="E657" t="s">
        <v>219</v>
      </c>
      <c r="F657">
        <v>2013</v>
      </c>
      <c r="G657" t="s">
        <v>1383</v>
      </c>
      <c r="H657" t="s">
        <v>42</v>
      </c>
      <c r="I657" t="s">
        <v>2630</v>
      </c>
      <c r="K657" t="s">
        <v>223</v>
      </c>
      <c r="L657" s="2" t="s">
        <v>2631</v>
      </c>
    </row>
    <row r="658" spans="1:12" ht="13.5">
      <c r="A658" s="3">
        <v>9787515318097</v>
      </c>
      <c r="B658" s="1">
        <v>21</v>
      </c>
      <c r="C658" t="s">
        <v>2632</v>
      </c>
      <c r="D658" t="s">
        <v>226</v>
      </c>
      <c r="E658" t="s">
        <v>227</v>
      </c>
      <c r="F658">
        <v>2015</v>
      </c>
      <c r="G658" t="s">
        <v>2633</v>
      </c>
      <c r="H658" t="s">
        <v>120</v>
      </c>
      <c r="I658" t="s">
        <v>229</v>
      </c>
      <c r="L658" s="2" t="s">
        <v>230</v>
      </c>
    </row>
    <row r="659" spans="1:12" ht="13.5">
      <c r="A659" s="3">
        <v>9787515318127</v>
      </c>
      <c r="B659" s="1">
        <v>21</v>
      </c>
      <c r="C659" t="s">
        <v>2634</v>
      </c>
      <c r="D659" t="s">
        <v>226</v>
      </c>
      <c r="E659" t="s">
        <v>227</v>
      </c>
      <c r="F659">
        <v>2015</v>
      </c>
      <c r="G659" t="s">
        <v>2635</v>
      </c>
      <c r="H659" t="s">
        <v>120</v>
      </c>
      <c r="I659" t="s">
        <v>229</v>
      </c>
      <c r="L659" s="2" t="s">
        <v>230</v>
      </c>
    </row>
    <row r="660" spans="1:12" ht="13.5">
      <c r="A660" s="3">
        <v>9787536145801</v>
      </c>
      <c r="B660" s="1">
        <v>21</v>
      </c>
      <c r="C660" t="s">
        <v>2636</v>
      </c>
      <c r="D660" t="s">
        <v>2637</v>
      </c>
      <c r="E660" t="s">
        <v>1060</v>
      </c>
      <c r="F660">
        <v>2012</v>
      </c>
      <c r="G660" t="s">
        <v>2638</v>
      </c>
      <c r="H660" t="s">
        <v>49</v>
      </c>
      <c r="I660" t="s">
        <v>2639</v>
      </c>
      <c r="J660" t="s">
        <v>408</v>
      </c>
      <c r="K660" t="s">
        <v>83</v>
      </c>
      <c r="L660" s="2" t="s">
        <v>1749</v>
      </c>
    </row>
    <row r="661" spans="1:12" ht="13.5">
      <c r="A661" s="3">
        <v>9787542850775</v>
      </c>
      <c r="B661" s="1">
        <v>21</v>
      </c>
      <c r="C661" t="s">
        <v>2640</v>
      </c>
      <c r="D661" t="s">
        <v>2641</v>
      </c>
      <c r="E661" t="s">
        <v>385</v>
      </c>
      <c r="F661">
        <v>2010</v>
      </c>
      <c r="G661" t="s">
        <v>1160</v>
      </c>
      <c r="H661" t="s">
        <v>199</v>
      </c>
      <c r="I661" t="s">
        <v>43</v>
      </c>
      <c r="K661" t="s">
        <v>506</v>
      </c>
      <c r="L661" s="2" t="s">
        <v>2642</v>
      </c>
    </row>
    <row r="662" spans="1:12" ht="13.5">
      <c r="A662" s="3">
        <v>9787544444088</v>
      </c>
      <c r="B662" s="1">
        <v>21</v>
      </c>
      <c r="C662" t="s">
        <v>2643</v>
      </c>
      <c r="D662" t="s">
        <v>2644</v>
      </c>
      <c r="E662" t="s">
        <v>416</v>
      </c>
      <c r="F662">
        <v>2012</v>
      </c>
      <c r="G662" t="s">
        <v>2645</v>
      </c>
      <c r="H662" t="s">
        <v>417</v>
      </c>
      <c r="I662" t="s">
        <v>2646</v>
      </c>
      <c r="J662" t="s">
        <v>2647</v>
      </c>
      <c r="L662" s="2" t="s">
        <v>2648</v>
      </c>
    </row>
    <row r="663" spans="1:12" ht="13.5">
      <c r="A663" s="3">
        <v>9787544470476</v>
      </c>
      <c r="B663" s="1">
        <v>21</v>
      </c>
      <c r="C663" t="s">
        <v>2649</v>
      </c>
      <c r="D663" t="s">
        <v>2650</v>
      </c>
      <c r="E663" t="s">
        <v>416</v>
      </c>
      <c r="F663">
        <v>2016</v>
      </c>
      <c r="G663" t="s">
        <v>1779</v>
      </c>
      <c r="H663" t="s">
        <v>34</v>
      </c>
      <c r="L663" s="2" t="s">
        <v>2651</v>
      </c>
    </row>
    <row r="664" spans="1:12" ht="13.5">
      <c r="A664" s="3">
        <v>9787548610939</v>
      </c>
      <c r="B664" s="1">
        <v>21</v>
      </c>
      <c r="C664" t="s">
        <v>2652</v>
      </c>
      <c r="D664" t="s">
        <v>2653</v>
      </c>
      <c r="E664" t="s">
        <v>2654</v>
      </c>
      <c r="F664">
        <v>2016</v>
      </c>
      <c r="G664" t="s">
        <v>2655</v>
      </c>
      <c r="H664" t="s">
        <v>199</v>
      </c>
      <c r="I664" t="s">
        <v>2656</v>
      </c>
      <c r="J664" t="s">
        <v>866</v>
      </c>
      <c r="L664" s="2" t="s">
        <v>2657</v>
      </c>
    </row>
    <row r="665" spans="1:12" ht="13.5">
      <c r="A665" s="3">
        <v>9787564120917</v>
      </c>
      <c r="B665" s="1">
        <v>21</v>
      </c>
      <c r="C665" t="s">
        <v>2658</v>
      </c>
      <c r="D665" t="s">
        <v>2295</v>
      </c>
      <c r="E665" t="s">
        <v>579</v>
      </c>
      <c r="F665">
        <v>2010</v>
      </c>
      <c r="G665" t="s">
        <v>1473</v>
      </c>
      <c r="H665" t="s">
        <v>65</v>
      </c>
      <c r="I665" t="s">
        <v>73</v>
      </c>
      <c r="L665" s="2" t="s">
        <v>2659</v>
      </c>
    </row>
    <row r="666" spans="1:12" ht="13.5">
      <c r="A666" s="3">
        <v>9787564715762</v>
      </c>
      <c r="B666" s="1">
        <v>21</v>
      </c>
      <c r="C666" t="s">
        <v>2660</v>
      </c>
      <c r="D666" t="s">
        <v>585</v>
      </c>
      <c r="E666" t="s">
        <v>586</v>
      </c>
      <c r="F666">
        <v>2013</v>
      </c>
      <c r="G666" t="s">
        <v>1173</v>
      </c>
      <c r="H666" t="s">
        <v>65</v>
      </c>
      <c r="I666" t="s">
        <v>588</v>
      </c>
      <c r="J666" t="s">
        <v>2486</v>
      </c>
      <c r="L666" s="2" t="s">
        <v>2661</v>
      </c>
    </row>
    <row r="667" spans="1:12" ht="13.5">
      <c r="A667" s="3">
        <v>9787566302083</v>
      </c>
      <c r="B667" s="1">
        <v>21</v>
      </c>
      <c r="C667" t="s">
        <v>2662</v>
      </c>
      <c r="D667" t="s">
        <v>2663</v>
      </c>
      <c r="E667" t="s">
        <v>1075</v>
      </c>
      <c r="F667">
        <v>2011</v>
      </c>
      <c r="G667" t="s">
        <v>673</v>
      </c>
      <c r="H667" t="s">
        <v>57</v>
      </c>
      <c r="I667" t="s">
        <v>2664</v>
      </c>
      <c r="J667" t="s">
        <v>89</v>
      </c>
      <c r="K667" t="s">
        <v>37</v>
      </c>
      <c r="L667" s="2" t="s">
        <v>2665</v>
      </c>
    </row>
    <row r="668" spans="1:12" ht="13.5">
      <c r="A668" s="3">
        <v>9787567518773</v>
      </c>
      <c r="B668" s="1">
        <v>21</v>
      </c>
      <c r="C668" t="s">
        <v>2666</v>
      </c>
      <c r="D668" t="s">
        <v>2667</v>
      </c>
      <c r="E668" t="s">
        <v>561</v>
      </c>
      <c r="F668">
        <v>2014</v>
      </c>
      <c r="G668" t="s">
        <v>504</v>
      </c>
      <c r="H668" t="s">
        <v>42</v>
      </c>
      <c r="I668" t="s">
        <v>2668</v>
      </c>
      <c r="J668" t="s">
        <v>18</v>
      </c>
      <c r="L668" s="2" t="s">
        <v>2661</v>
      </c>
    </row>
    <row r="669" spans="1:12" ht="13.5">
      <c r="A669" s="3">
        <v>9787567521025</v>
      </c>
      <c r="B669" s="1">
        <v>21</v>
      </c>
      <c r="C669" t="s">
        <v>2669</v>
      </c>
      <c r="D669" t="s">
        <v>2670</v>
      </c>
      <c r="E669" t="s">
        <v>561</v>
      </c>
      <c r="F669">
        <v>2014</v>
      </c>
      <c r="G669" t="s">
        <v>587</v>
      </c>
      <c r="H669" t="s">
        <v>120</v>
      </c>
      <c r="I669" t="s">
        <v>2671</v>
      </c>
      <c r="K669" t="s">
        <v>402</v>
      </c>
      <c r="L669" s="2" t="s">
        <v>2672</v>
      </c>
    </row>
    <row r="670" spans="1:12" ht="13.5">
      <c r="A670" s="3">
        <v>9787807100638</v>
      </c>
      <c r="B670" s="1">
        <v>21</v>
      </c>
      <c r="C670" t="s">
        <v>2673</v>
      </c>
      <c r="D670" t="s">
        <v>2674</v>
      </c>
      <c r="E670" t="s">
        <v>529</v>
      </c>
      <c r="F670">
        <v>2005</v>
      </c>
      <c r="G670" t="s">
        <v>456</v>
      </c>
      <c r="H670" t="s">
        <v>65</v>
      </c>
      <c r="I670" t="s">
        <v>2675</v>
      </c>
      <c r="J670" t="s">
        <v>2676</v>
      </c>
      <c r="L670" s="2" t="s">
        <v>2677</v>
      </c>
    </row>
    <row r="671" spans="1:12" ht="13.5">
      <c r="A671" s="3">
        <v>9787508296357</v>
      </c>
      <c r="B671" s="1">
        <v>21</v>
      </c>
      <c r="C671" t="s">
        <v>2678</v>
      </c>
      <c r="D671" t="s">
        <v>2679</v>
      </c>
      <c r="E671" t="s">
        <v>118</v>
      </c>
      <c r="F671">
        <v>2014</v>
      </c>
      <c r="G671" t="s">
        <v>2680</v>
      </c>
      <c r="H671" t="s">
        <v>535</v>
      </c>
      <c r="I671" t="s">
        <v>2681</v>
      </c>
      <c r="J671" t="s">
        <v>500</v>
      </c>
      <c r="L671" s="2" t="s">
        <v>2682</v>
      </c>
    </row>
    <row r="672" spans="1:12" ht="13.5">
      <c r="A672" s="3">
        <v>9787568248334</v>
      </c>
      <c r="B672" s="1">
        <v>21</v>
      </c>
      <c r="C672" t="s">
        <v>2683</v>
      </c>
      <c r="D672" t="s">
        <v>2684</v>
      </c>
      <c r="E672" t="s">
        <v>632</v>
      </c>
      <c r="F672">
        <v>2017</v>
      </c>
      <c r="G672" t="s">
        <v>989</v>
      </c>
      <c r="H672" t="s">
        <v>57</v>
      </c>
      <c r="I672" t="s">
        <v>1144</v>
      </c>
      <c r="J672" t="s">
        <v>2685</v>
      </c>
      <c r="L672" s="2" t="s">
        <v>2686</v>
      </c>
    </row>
    <row r="673" spans="1:12" ht="13.5">
      <c r="A673" s="3">
        <v>9787218057149</v>
      </c>
      <c r="B673" s="1">
        <v>21</v>
      </c>
      <c r="C673" t="s">
        <v>2687</v>
      </c>
      <c r="D673" t="s">
        <v>2688</v>
      </c>
      <c r="E673" t="s">
        <v>2689</v>
      </c>
      <c r="F673">
        <v>2008</v>
      </c>
      <c r="G673" t="s">
        <v>733</v>
      </c>
      <c r="H673" t="s">
        <v>65</v>
      </c>
      <c r="I673" t="s">
        <v>2690</v>
      </c>
      <c r="J673" t="s">
        <v>2691</v>
      </c>
      <c r="K673" t="s">
        <v>289</v>
      </c>
      <c r="L673" s="2" t="s">
        <v>2692</v>
      </c>
    </row>
    <row r="674" spans="1:12" ht="13.5">
      <c r="A674" s="3">
        <v>9787502590635</v>
      </c>
      <c r="B674" s="1">
        <v>21</v>
      </c>
      <c r="C674" t="s">
        <v>2693</v>
      </c>
      <c r="D674" t="s">
        <v>2694</v>
      </c>
      <c r="E674" t="s">
        <v>808</v>
      </c>
      <c r="F674">
        <v>2006</v>
      </c>
      <c r="G674" t="s">
        <v>1189</v>
      </c>
      <c r="H674" t="s">
        <v>57</v>
      </c>
      <c r="I674" t="s">
        <v>113</v>
      </c>
      <c r="J674" t="s">
        <v>2695</v>
      </c>
      <c r="K674" t="s">
        <v>37</v>
      </c>
      <c r="L674" s="2" t="s">
        <v>2696</v>
      </c>
    </row>
    <row r="675" spans="1:12" ht="13.5">
      <c r="A675" s="3">
        <v>9787509521458</v>
      </c>
      <c r="B675" s="1">
        <v>21</v>
      </c>
      <c r="C675" t="s">
        <v>2697</v>
      </c>
      <c r="D675" t="s">
        <v>2698</v>
      </c>
      <c r="E675" t="s">
        <v>164</v>
      </c>
      <c r="F675">
        <v>2010</v>
      </c>
      <c r="G675" t="s">
        <v>2699</v>
      </c>
      <c r="H675" t="s">
        <v>49</v>
      </c>
      <c r="I675" t="s">
        <v>2700</v>
      </c>
      <c r="J675" t="s">
        <v>18</v>
      </c>
      <c r="L675" s="2" t="s">
        <v>2701</v>
      </c>
    </row>
    <row r="676" spans="1:12" ht="13.5">
      <c r="A676" s="3">
        <v>9787558900235</v>
      </c>
      <c r="B676" s="1">
        <v>21</v>
      </c>
      <c r="C676" t="s">
        <v>2702</v>
      </c>
      <c r="D676" t="s">
        <v>2703</v>
      </c>
      <c r="E676" t="s">
        <v>300</v>
      </c>
      <c r="F676">
        <v>2017</v>
      </c>
      <c r="G676" t="s">
        <v>336</v>
      </c>
      <c r="H676" t="s">
        <v>535</v>
      </c>
      <c r="I676" t="s">
        <v>205</v>
      </c>
      <c r="J676" t="s">
        <v>51</v>
      </c>
      <c r="L676" s="2" t="s">
        <v>206</v>
      </c>
    </row>
    <row r="677" spans="1:12" ht="13.5">
      <c r="A677" s="3">
        <v>9787568242523</v>
      </c>
      <c r="B677" s="1">
        <v>21</v>
      </c>
      <c r="C677" t="s">
        <v>2704</v>
      </c>
      <c r="D677" t="s">
        <v>2705</v>
      </c>
      <c r="E677" t="s">
        <v>632</v>
      </c>
      <c r="F677">
        <v>2017</v>
      </c>
      <c r="G677" t="s">
        <v>1118</v>
      </c>
      <c r="H677" t="s">
        <v>57</v>
      </c>
      <c r="I677" t="s">
        <v>2706</v>
      </c>
      <c r="J677" t="s">
        <v>635</v>
      </c>
      <c r="K677" t="s">
        <v>37</v>
      </c>
      <c r="L677" s="2" t="s">
        <v>2707</v>
      </c>
    </row>
    <row r="678" spans="1:12" ht="13.5">
      <c r="A678" s="3">
        <v>9787040176865</v>
      </c>
      <c r="B678" s="1">
        <v>21.1</v>
      </c>
      <c r="C678" t="s">
        <v>2708</v>
      </c>
      <c r="D678" t="s">
        <v>2709</v>
      </c>
      <c r="E678" t="s">
        <v>798</v>
      </c>
      <c r="F678">
        <v>2005</v>
      </c>
      <c r="G678" t="s">
        <v>2015</v>
      </c>
      <c r="H678" t="s">
        <v>57</v>
      </c>
      <c r="I678" t="s">
        <v>2710</v>
      </c>
      <c r="J678" t="s">
        <v>2711</v>
      </c>
      <c r="K678" t="s">
        <v>37</v>
      </c>
      <c r="L678" s="2" t="s">
        <v>2712</v>
      </c>
    </row>
    <row r="679" spans="1:12" ht="13.5">
      <c r="A679" s="3">
        <v>9787040319859</v>
      </c>
      <c r="B679" s="1">
        <v>21.2</v>
      </c>
      <c r="C679" t="s">
        <v>2713</v>
      </c>
      <c r="D679" t="s">
        <v>2714</v>
      </c>
      <c r="E679" t="s">
        <v>798</v>
      </c>
      <c r="F679">
        <v>2011</v>
      </c>
      <c r="G679" t="s">
        <v>1452</v>
      </c>
      <c r="H679" t="s">
        <v>65</v>
      </c>
      <c r="I679" t="s">
        <v>2715</v>
      </c>
      <c r="J679" t="s">
        <v>2716</v>
      </c>
      <c r="K679" t="s">
        <v>37</v>
      </c>
      <c r="L679" s="2" t="s">
        <v>2717</v>
      </c>
    </row>
    <row r="680" spans="1:12" ht="13.5">
      <c r="A680" s="3">
        <v>9787040326178</v>
      </c>
      <c r="B680" s="1">
        <v>21.4</v>
      </c>
      <c r="C680" t="s">
        <v>2718</v>
      </c>
      <c r="D680" t="s">
        <v>2719</v>
      </c>
      <c r="E680" t="s">
        <v>798</v>
      </c>
      <c r="F680">
        <v>2011</v>
      </c>
      <c r="G680" t="s">
        <v>336</v>
      </c>
      <c r="H680" t="s">
        <v>57</v>
      </c>
      <c r="I680" t="s">
        <v>2718</v>
      </c>
      <c r="J680" t="s">
        <v>635</v>
      </c>
      <c r="K680" t="s">
        <v>37</v>
      </c>
      <c r="L680" s="2" t="s">
        <v>2720</v>
      </c>
    </row>
    <row r="681" spans="1:12" ht="13.5">
      <c r="A681" s="3">
        <v>9787040297751</v>
      </c>
      <c r="B681" s="1">
        <v>21.5</v>
      </c>
      <c r="C681" t="s">
        <v>2721</v>
      </c>
      <c r="D681" t="s">
        <v>2722</v>
      </c>
      <c r="E681" t="s">
        <v>798</v>
      </c>
      <c r="F681">
        <v>2010</v>
      </c>
      <c r="G681" t="s">
        <v>1359</v>
      </c>
      <c r="H681" t="s">
        <v>57</v>
      </c>
      <c r="I681" t="s">
        <v>1270</v>
      </c>
      <c r="J681" t="s">
        <v>804</v>
      </c>
      <c r="K681" t="s">
        <v>37</v>
      </c>
      <c r="L681" s="2" t="s">
        <v>2723</v>
      </c>
    </row>
    <row r="682" spans="1:12" ht="13.5">
      <c r="A682" s="3">
        <v>9787040314991</v>
      </c>
      <c r="B682" s="1">
        <v>21.6</v>
      </c>
      <c r="C682" t="s">
        <v>2724</v>
      </c>
      <c r="D682" t="s">
        <v>2725</v>
      </c>
      <c r="E682" t="s">
        <v>798</v>
      </c>
      <c r="F682">
        <v>2011</v>
      </c>
      <c r="G682" t="s">
        <v>1383</v>
      </c>
      <c r="H682" t="s">
        <v>57</v>
      </c>
      <c r="I682" t="s">
        <v>1086</v>
      </c>
      <c r="J682" t="s">
        <v>770</v>
      </c>
      <c r="K682" t="s">
        <v>83</v>
      </c>
      <c r="L682" s="2" t="s">
        <v>2726</v>
      </c>
    </row>
    <row r="683" spans="1:12" ht="13.5">
      <c r="A683" s="3">
        <v>9787509540466</v>
      </c>
      <c r="B683" s="1">
        <v>21.6</v>
      </c>
      <c r="C683" t="s">
        <v>2727</v>
      </c>
      <c r="D683" t="s">
        <v>2728</v>
      </c>
      <c r="E683" t="s">
        <v>164</v>
      </c>
      <c r="F683">
        <v>2012</v>
      </c>
      <c r="G683" t="s">
        <v>760</v>
      </c>
      <c r="H683" t="s">
        <v>65</v>
      </c>
      <c r="I683" t="s">
        <v>2729</v>
      </c>
      <c r="J683" t="s">
        <v>500</v>
      </c>
      <c r="L683" s="2" t="s">
        <v>2730</v>
      </c>
    </row>
    <row r="684" spans="1:12" ht="13.5">
      <c r="A684" s="3">
        <v>9787040218206</v>
      </c>
      <c r="B684" s="1">
        <v>21.8</v>
      </c>
      <c r="C684" t="s">
        <v>2731</v>
      </c>
      <c r="D684" t="s">
        <v>2732</v>
      </c>
      <c r="E684" t="s">
        <v>798</v>
      </c>
      <c r="F684">
        <v>2007</v>
      </c>
      <c r="G684" t="s">
        <v>2102</v>
      </c>
      <c r="H684" t="s">
        <v>65</v>
      </c>
      <c r="I684" t="s">
        <v>2733</v>
      </c>
      <c r="J684" t="s">
        <v>770</v>
      </c>
      <c r="K684" t="s">
        <v>37</v>
      </c>
      <c r="L684" s="2" t="s">
        <v>2734</v>
      </c>
    </row>
    <row r="685" spans="1:12" ht="13.5">
      <c r="A685" s="3">
        <v>9787040316124</v>
      </c>
      <c r="B685" s="1">
        <v>21.8</v>
      </c>
      <c r="C685" t="s">
        <v>2735</v>
      </c>
      <c r="D685" t="s">
        <v>2736</v>
      </c>
      <c r="E685" t="s">
        <v>798</v>
      </c>
      <c r="F685">
        <v>2011</v>
      </c>
      <c r="G685" t="s">
        <v>382</v>
      </c>
      <c r="H685" t="s">
        <v>57</v>
      </c>
      <c r="I685" t="s">
        <v>2737</v>
      </c>
      <c r="J685" t="s">
        <v>899</v>
      </c>
      <c r="K685" t="s">
        <v>37</v>
      </c>
      <c r="L685" s="2" t="s">
        <v>2738</v>
      </c>
    </row>
    <row r="686" spans="1:12" ht="13.5">
      <c r="A686" s="3">
        <v>9787040326611</v>
      </c>
      <c r="B686" s="1">
        <v>21.8</v>
      </c>
      <c r="C686" t="s">
        <v>2739</v>
      </c>
      <c r="D686" t="s">
        <v>2740</v>
      </c>
      <c r="E686" t="s">
        <v>798</v>
      </c>
      <c r="F686">
        <v>2011</v>
      </c>
      <c r="G686" t="s">
        <v>2035</v>
      </c>
      <c r="H686" t="s">
        <v>1231</v>
      </c>
      <c r="I686" t="s">
        <v>2741</v>
      </c>
      <c r="J686" t="s">
        <v>1270</v>
      </c>
      <c r="K686" t="s">
        <v>660</v>
      </c>
      <c r="L686" s="2" t="s">
        <v>2742</v>
      </c>
    </row>
    <row r="687" spans="1:12" ht="13.5">
      <c r="A687" s="3">
        <v>9787111480846</v>
      </c>
      <c r="B687" s="1">
        <v>21.8</v>
      </c>
      <c r="C687" t="s">
        <v>2743</v>
      </c>
      <c r="D687" t="s">
        <v>2744</v>
      </c>
      <c r="E687" t="s">
        <v>823</v>
      </c>
      <c r="F687">
        <v>2015</v>
      </c>
      <c r="G687" t="s">
        <v>2745</v>
      </c>
      <c r="H687" t="s">
        <v>16</v>
      </c>
      <c r="I687" t="s">
        <v>2746</v>
      </c>
      <c r="K687" t="s">
        <v>1249</v>
      </c>
      <c r="L687" s="2" t="s">
        <v>2747</v>
      </c>
    </row>
    <row r="688" spans="1:12" ht="13.5">
      <c r="A688" s="3">
        <v>9787111507208</v>
      </c>
      <c r="B688" s="1">
        <v>21.8</v>
      </c>
      <c r="C688" t="s">
        <v>2748</v>
      </c>
      <c r="D688" t="s">
        <v>822</v>
      </c>
      <c r="E688" t="s">
        <v>823</v>
      </c>
      <c r="F688">
        <v>2015</v>
      </c>
      <c r="G688" t="s">
        <v>2749</v>
      </c>
      <c r="H688" t="s">
        <v>49</v>
      </c>
      <c r="I688" t="s">
        <v>89</v>
      </c>
      <c r="J688" t="s">
        <v>770</v>
      </c>
      <c r="K688" t="s">
        <v>83</v>
      </c>
      <c r="L688" s="2" t="s">
        <v>1960</v>
      </c>
    </row>
    <row r="689" spans="1:12" ht="13.5">
      <c r="A689" s="3">
        <v>9787121291111</v>
      </c>
      <c r="B689" s="1">
        <v>21.8</v>
      </c>
      <c r="C689" t="s">
        <v>2750</v>
      </c>
      <c r="D689" t="s">
        <v>2751</v>
      </c>
      <c r="E689" t="s">
        <v>829</v>
      </c>
      <c r="F689">
        <v>2016</v>
      </c>
      <c r="G689" t="s">
        <v>498</v>
      </c>
      <c r="H689" t="s">
        <v>57</v>
      </c>
      <c r="I689" t="s">
        <v>803</v>
      </c>
      <c r="J689" t="s">
        <v>770</v>
      </c>
      <c r="K689" t="s">
        <v>37</v>
      </c>
      <c r="L689" s="2" t="s">
        <v>805</v>
      </c>
    </row>
    <row r="690" spans="1:12" ht="13.5">
      <c r="A690" s="3">
        <v>9787302432265</v>
      </c>
      <c r="B690" s="1">
        <v>21.8</v>
      </c>
      <c r="C690" t="s">
        <v>2752</v>
      </c>
      <c r="D690" t="s">
        <v>2753</v>
      </c>
      <c r="E690" t="s">
        <v>672</v>
      </c>
      <c r="F690">
        <v>2016</v>
      </c>
      <c r="G690" t="s">
        <v>2754</v>
      </c>
      <c r="H690" t="s">
        <v>49</v>
      </c>
      <c r="I690" t="s">
        <v>98</v>
      </c>
      <c r="L690" s="2" t="s">
        <v>108</v>
      </c>
    </row>
    <row r="691" spans="1:12" ht="13.5">
      <c r="A691" s="3">
        <v>9787502237578</v>
      </c>
      <c r="B691" s="1">
        <v>21.8</v>
      </c>
      <c r="C691" t="s">
        <v>2755</v>
      </c>
      <c r="D691" t="s">
        <v>2756</v>
      </c>
      <c r="E691" t="s">
        <v>2757</v>
      </c>
      <c r="F691">
        <v>2007</v>
      </c>
      <c r="G691" t="s">
        <v>2758</v>
      </c>
      <c r="H691" t="s">
        <v>199</v>
      </c>
      <c r="I691" t="s">
        <v>89</v>
      </c>
      <c r="J691" t="s">
        <v>447</v>
      </c>
      <c r="K691" t="s">
        <v>525</v>
      </c>
      <c r="L691" s="2" t="s">
        <v>2759</v>
      </c>
    </row>
    <row r="692" spans="1:12" ht="13.5">
      <c r="A692" s="3">
        <v>9787504752666</v>
      </c>
      <c r="B692" s="1">
        <v>21.8</v>
      </c>
      <c r="C692" t="s">
        <v>2760</v>
      </c>
      <c r="D692" t="s">
        <v>2761</v>
      </c>
      <c r="E692" t="s">
        <v>2762</v>
      </c>
      <c r="F692">
        <v>2014</v>
      </c>
      <c r="G692" t="s">
        <v>214</v>
      </c>
      <c r="H692" t="s">
        <v>65</v>
      </c>
      <c r="I692" t="s">
        <v>215</v>
      </c>
      <c r="L692" s="2" t="s">
        <v>369</v>
      </c>
    </row>
    <row r="693" spans="1:12" ht="13.5">
      <c r="A693" s="3">
        <v>9787506486002</v>
      </c>
      <c r="B693" s="1">
        <v>21.8</v>
      </c>
      <c r="C693" t="s">
        <v>2763</v>
      </c>
      <c r="D693" t="s">
        <v>2764</v>
      </c>
      <c r="E693" t="s">
        <v>95</v>
      </c>
      <c r="F693">
        <v>2012</v>
      </c>
      <c r="G693" t="s">
        <v>189</v>
      </c>
      <c r="H693" t="s">
        <v>65</v>
      </c>
      <c r="I693" t="s">
        <v>98</v>
      </c>
      <c r="L693" s="2" t="s">
        <v>108</v>
      </c>
    </row>
    <row r="694" spans="1:12" ht="13.5">
      <c r="A694" s="3">
        <v>9787509008782</v>
      </c>
      <c r="B694" s="1">
        <v>21.8</v>
      </c>
      <c r="C694" t="s">
        <v>2765</v>
      </c>
      <c r="D694" t="s">
        <v>2766</v>
      </c>
      <c r="E694" t="s">
        <v>1895</v>
      </c>
      <c r="F694">
        <v>2013</v>
      </c>
      <c r="G694" t="s">
        <v>2767</v>
      </c>
      <c r="H694" t="s">
        <v>65</v>
      </c>
      <c r="I694" t="s">
        <v>1735</v>
      </c>
      <c r="J694" t="s">
        <v>500</v>
      </c>
      <c r="L694" s="2" t="s">
        <v>2288</v>
      </c>
    </row>
    <row r="695" spans="1:12" ht="13.5">
      <c r="A695" s="3">
        <v>9787509009079</v>
      </c>
      <c r="B695" s="1">
        <v>21.8</v>
      </c>
      <c r="C695" t="s">
        <v>2768</v>
      </c>
      <c r="D695" t="s">
        <v>2769</v>
      </c>
      <c r="E695" t="s">
        <v>1895</v>
      </c>
      <c r="F695">
        <v>2013</v>
      </c>
      <c r="G695" t="s">
        <v>1090</v>
      </c>
      <c r="H695" t="s">
        <v>65</v>
      </c>
      <c r="I695" t="s">
        <v>472</v>
      </c>
      <c r="J695" t="s">
        <v>2770</v>
      </c>
      <c r="L695" s="2" t="s">
        <v>2771</v>
      </c>
    </row>
    <row r="696" spans="1:12" ht="13.5">
      <c r="A696" s="3">
        <v>9787512704138</v>
      </c>
      <c r="B696" s="1">
        <v>21.8</v>
      </c>
      <c r="C696" t="s">
        <v>2772</v>
      </c>
      <c r="D696" t="s">
        <v>2773</v>
      </c>
      <c r="E696" t="s">
        <v>2774</v>
      </c>
      <c r="F696">
        <v>2012</v>
      </c>
      <c r="G696" t="s">
        <v>908</v>
      </c>
      <c r="H696" t="s">
        <v>42</v>
      </c>
      <c r="I696" t="s">
        <v>2775</v>
      </c>
      <c r="J696" t="s">
        <v>1836</v>
      </c>
      <c r="K696" t="s">
        <v>83</v>
      </c>
      <c r="L696" s="2" t="s">
        <v>1516</v>
      </c>
    </row>
    <row r="697" spans="1:12" ht="13.5">
      <c r="A697" s="3">
        <v>9787530145890</v>
      </c>
      <c r="B697" s="1">
        <v>21.8</v>
      </c>
      <c r="C697" t="s">
        <v>2776</v>
      </c>
      <c r="D697" t="s">
        <v>2777</v>
      </c>
      <c r="E697" t="s">
        <v>2778</v>
      </c>
      <c r="F697">
        <v>2016</v>
      </c>
      <c r="G697" t="s">
        <v>1745</v>
      </c>
      <c r="H697" t="s">
        <v>42</v>
      </c>
      <c r="I697" t="s">
        <v>50</v>
      </c>
      <c r="J697" t="s">
        <v>51</v>
      </c>
      <c r="L697" s="2" t="s">
        <v>52</v>
      </c>
    </row>
    <row r="698" spans="1:12" ht="13.5">
      <c r="A698" s="3">
        <v>9787530145937</v>
      </c>
      <c r="B698" s="1">
        <v>21.8</v>
      </c>
      <c r="C698" t="s">
        <v>2779</v>
      </c>
      <c r="D698" t="s">
        <v>2780</v>
      </c>
      <c r="E698" t="s">
        <v>2778</v>
      </c>
      <c r="F698">
        <v>2016</v>
      </c>
      <c r="G698" t="s">
        <v>764</v>
      </c>
      <c r="H698" t="s">
        <v>42</v>
      </c>
      <c r="I698" t="s">
        <v>2781</v>
      </c>
      <c r="J698" t="s">
        <v>2782</v>
      </c>
      <c r="L698" s="2" t="s">
        <v>2783</v>
      </c>
    </row>
    <row r="699" spans="1:12" ht="13.5">
      <c r="A699" s="3">
        <v>9787539272542</v>
      </c>
      <c r="B699" s="1">
        <v>21.8</v>
      </c>
      <c r="C699" t="s">
        <v>2784</v>
      </c>
      <c r="D699" t="s">
        <v>2785</v>
      </c>
      <c r="E699" t="s">
        <v>843</v>
      </c>
      <c r="F699">
        <v>2014</v>
      </c>
      <c r="G699" t="s">
        <v>741</v>
      </c>
      <c r="H699" t="s">
        <v>65</v>
      </c>
      <c r="I699" t="s">
        <v>2786</v>
      </c>
      <c r="J699" t="s">
        <v>18</v>
      </c>
      <c r="L699" s="2" t="s">
        <v>2787</v>
      </c>
    </row>
    <row r="700" spans="1:12" ht="13.5">
      <c r="A700" s="3">
        <v>9787540237424</v>
      </c>
      <c r="B700" s="1">
        <v>21.8</v>
      </c>
      <c r="C700" t="s">
        <v>2788</v>
      </c>
      <c r="D700" t="s">
        <v>2789</v>
      </c>
      <c r="E700" t="s">
        <v>2790</v>
      </c>
      <c r="F700">
        <v>2015</v>
      </c>
      <c r="G700" t="s">
        <v>1185</v>
      </c>
      <c r="H700" t="s">
        <v>49</v>
      </c>
      <c r="I700" t="s">
        <v>466</v>
      </c>
      <c r="J700" t="s">
        <v>51</v>
      </c>
      <c r="L700" s="2" t="s">
        <v>467</v>
      </c>
    </row>
    <row r="701" spans="1:12" ht="13.5">
      <c r="A701" s="3">
        <v>9787549211029</v>
      </c>
      <c r="B701" s="1">
        <v>21.8</v>
      </c>
      <c r="C701" t="s">
        <v>2791</v>
      </c>
      <c r="D701" t="s">
        <v>2792</v>
      </c>
      <c r="E701" t="s">
        <v>2793</v>
      </c>
      <c r="F701">
        <v>2012</v>
      </c>
      <c r="G701" t="s">
        <v>726</v>
      </c>
      <c r="H701" t="s">
        <v>49</v>
      </c>
      <c r="I701" t="s">
        <v>215</v>
      </c>
      <c r="L701" s="2" t="s">
        <v>2794</v>
      </c>
    </row>
    <row r="702" spans="1:12" ht="13.5">
      <c r="A702" s="3">
        <v>9787551578509</v>
      </c>
      <c r="B702" s="1">
        <v>21.8</v>
      </c>
      <c r="C702" t="s">
        <v>2795</v>
      </c>
      <c r="D702" t="s">
        <v>2796</v>
      </c>
      <c r="E702" t="s">
        <v>2797</v>
      </c>
      <c r="F702">
        <v>2016</v>
      </c>
      <c r="G702" t="s">
        <v>88</v>
      </c>
      <c r="H702" t="s">
        <v>65</v>
      </c>
      <c r="L702" s="2" t="s">
        <v>2798</v>
      </c>
    </row>
    <row r="703" spans="1:12" ht="13.5">
      <c r="A703" s="3">
        <v>9787564084493</v>
      </c>
      <c r="B703" s="1">
        <v>21.8</v>
      </c>
      <c r="C703" t="s">
        <v>2799</v>
      </c>
      <c r="D703" t="s">
        <v>2800</v>
      </c>
      <c r="E703" t="s">
        <v>625</v>
      </c>
      <c r="F703">
        <v>2013</v>
      </c>
      <c r="G703" t="s">
        <v>2801</v>
      </c>
      <c r="H703" t="s">
        <v>49</v>
      </c>
      <c r="I703" t="s">
        <v>803</v>
      </c>
      <c r="J703" t="s">
        <v>1959</v>
      </c>
      <c r="K703" t="s">
        <v>2165</v>
      </c>
      <c r="L703" s="2" t="s">
        <v>2802</v>
      </c>
    </row>
    <row r="704" spans="1:12" ht="13.5">
      <c r="A704" s="3">
        <v>9787564715755</v>
      </c>
      <c r="B704" s="1">
        <v>21.8</v>
      </c>
      <c r="C704" t="s">
        <v>2803</v>
      </c>
      <c r="D704" t="s">
        <v>585</v>
      </c>
      <c r="E704" t="s">
        <v>586</v>
      </c>
      <c r="F704">
        <v>2013</v>
      </c>
      <c r="G704" t="s">
        <v>471</v>
      </c>
      <c r="H704" t="s">
        <v>65</v>
      </c>
      <c r="I704" t="s">
        <v>2804</v>
      </c>
      <c r="J704" t="s">
        <v>18</v>
      </c>
      <c r="L704" s="2" t="s">
        <v>2661</v>
      </c>
    </row>
    <row r="705" spans="1:12" ht="13.5">
      <c r="A705" s="3">
        <v>9787564715854</v>
      </c>
      <c r="B705" s="1">
        <v>21.8</v>
      </c>
      <c r="C705" t="s">
        <v>2805</v>
      </c>
      <c r="D705" t="s">
        <v>585</v>
      </c>
      <c r="E705" t="s">
        <v>586</v>
      </c>
      <c r="F705">
        <v>2013</v>
      </c>
      <c r="G705" t="s">
        <v>88</v>
      </c>
      <c r="H705" t="s">
        <v>65</v>
      </c>
      <c r="I705" t="s">
        <v>2553</v>
      </c>
      <c r="J705" t="s">
        <v>2806</v>
      </c>
      <c r="L705" s="2" t="s">
        <v>2807</v>
      </c>
    </row>
    <row r="706" spans="1:12" ht="13.5">
      <c r="A706" s="3">
        <v>9787564715878</v>
      </c>
      <c r="B706" s="1">
        <v>21.8</v>
      </c>
      <c r="C706" t="s">
        <v>2808</v>
      </c>
      <c r="D706" t="s">
        <v>585</v>
      </c>
      <c r="E706" t="s">
        <v>586</v>
      </c>
      <c r="F706">
        <v>2013</v>
      </c>
      <c r="G706" t="s">
        <v>88</v>
      </c>
      <c r="H706" t="s">
        <v>65</v>
      </c>
      <c r="I706" t="s">
        <v>2809</v>
      </c>
      <c r="J706" t="s">
        <v>2810</v>
      </c>
      <c r="L706" s="2" t="s">
        <v>2811</v>
      </c>
    </row>
    <row r="707" spans="1:12" ht="13.5">
      <c r="A707" s="3">
        <v>9787564715885</v>
      </c>
      <c r="B707" s="1">
        <v>21.8</v>
      </c>
      <c r="C707" t="s">
        <v>2812</v>
      </c>
      <c r="D707" t="s">
        <v>585</v>
      </c>
      <c r="E707" t="s">
        <v>586</v>
      </c>
      <c r="F707">
        <v>2013</v>
      </c>
      <c r="G707" t="s">
        <v>2801</v>
      </c>
      <c r="H707" t="s">
        <v>65</v>
      </c>
      <c r="I707" t="s">
        <v>2553</v>
      </c>
      <c r="J707" t="s">
        <v>2804</v>
      </c>
      <c r="L707" s="2" t="s">
        <v>2661</v>
      </c>
    </row>
    <row r="708" spans="1:12" ht="13.5">
      <c r="A708" s="3">
        <v>9787564715915</v>
      </c>
      <c r="B708" s="1">
        <v>21.8</v>
      </c>
      <c r="C708" t="s">
        <v>2813</v>
      </c>
      <c r="D708" t="s">
        <v>585</v>
      </c>
      <c r="E708" t="s">
        <v>586</v>
      </c>
      <c r="F708">
        <v>2013</v>
      </c>
      <c r="G708" t="s">
        <v>2801</v>
      </c>
      <c r="H708" t="s">
        <v>65</v>
      </c>
      <c r="I708" t="s">
        <v>2553</v>
      </c>
      <c r="J708" t="s">
        <v>1181</v>
      </c>
      <c r="L708" s="2" t="s">
        <v>1182</v>
      </c>
    </row>
    <row r="709" spans="1:12" ht="13.5">
      <c r="A709" s="3">
        <v>9787560024998</v>
      </c>
      <c r="B709" s="1">
        <v>21.9</v>
      </c>
      <c r="C709" t="s">
        <v>2814</v>
      </c>
      <c r="D709" t="s">
        <v>2815</v>
      </c>
      <c r="E709" t="s">
        <v>861</v>
      </c>
      <c r="F709">
        <v>2002</v>
      </c>
      <c r="G709" t="s">
        <v>2816</v>
      </c>
      <c r="H709" t="s">
        <v>535</v>
      </c>
      <c r="I709" t="s">
        <v>89</v>
      </c>
      <c r="J709" t="s">
        <v>914</v>
      </c>
      <c r="K709" t="s">
        <v>1249</v>
      </c>
      <c r="L709" s="2" t="s">
        <v>2817</v>
      </c>
    </row>
    <row r="710" spans="1:12" ht="13.5">
      <c r="A710" s="3">
        <v>9787560055718</v>
      </c>
      <c r="B710" s="1">
        <v>21.9</v>
      </c>
      <c r="C710" t="s">
        <v>2818</v>
      </c>
      <c r="D710" t="s">
        <v>2819</v>
      </c>
      <c r="E710" t="s">
        <v>861</v>
      </c>
      <c r="F710">
        <v>2006</v>
      </c>
      <c r="G710" t="s">
        <v>1507</v>
      </c>
      <c r="H710" t="s">
        <v>57</v>
      </c>
      <c r="I710" t="s">
        <v>89</v>
      </c>
      <c r="J710" t="s">
        <v>2820</v>
      </c>
      <c r="K710" t="s">
        <v>83</v>
      </c>
      <c r="L710" s="2" t="s">
        <v>1478</v>
      </c>
    </row>
    <row r="711" spans="1:12" ht="13.5">
      <c r="A711" s="3">
        <v>9787560068541</v>
      </c>
      <c r="B711" s="1">
        <v>21.9</v>
      </c>
      <c r="C711" t="s">
        <v>2821</v>
      </c>
      <c r="D711" t="s">
        <v>2822</v>
      </c>
      <c r="E711" t="s">
        <v>861</v>
      </c>
      <c r="F711">
        <v>2007</v>
      </c>
      <c r="G711" t="s">
        <v>1115</v>
      </c>
      <c r="H711" t="s">
        <v>65</v>
      </c>
      <c r="I711" t="s">
        <v>2821</v>
      </c>
      <c r="J711" t="s">
        <v>770</v>
      </c>
      <c r="K711" t="s">
        <v>37</v>
      </c>
      <c r="L711" s="2" t="s">
        <v>2823</v>
      </c>
    </row>
    <row r="712" spans="1:12" ht="13.5">
      <c r="A712" s="3">
        <v>9787560071336</v>
      </c>
      <c r="B712" s="1">
        <v>21.9</v>
      </c>
      <c r="C712" t="s">
        <v>2824</v>
      </c>
      <c r="D712" t="s">
        <v>2825</v>
      </c>
      <c r="E712" t="s">
        <v>861</v>
      </c>
      <c r="F712">
        <v>2008</v>
      </c>
      <c r="G712" t="s">
        <v>145</v>
      </c>
      <c r="H712" t="s">
        <v>260</v>
      </c>
      <c r="I712" t="s">
        <v>2664</v>
      </c>
      <c r="J712" t="s">
        <v>89</v>
      </c>
      <c r="K712" t="s">
        <v>37</v>
      </c>
      <c r="L712" s="2" t="s">
        <v>800</v>
      </c>
    </row>
    <row r="713" spans="1:12" ht="13.5">
      <c r="A713" s="3">
        <v>9787560090429</v>
      </c>
      <c r="B713" s="1">
        <v>21.9</v>
      </c>
      <c r="C713" t="s">
        <v>2826</v>
      </c>
      <c r="D713" t="s">
        <v>2827</v>
      </c>
      <c r="E713" t="s">
        <v>861</v>
      </c>
      <c r="F713">
        <v>2009</v>
      </c>
      <c r="G713" t="s">
        <v>2828</v>
      </c>
      <c r="H713" t="s">
        <v>57</v>
      </c>
      <c r="I713" t="s">
        <v>89</v>
      </c>
      <c r="J713" t="s">
        <v>2292</v>
      </c>
      <c r="L713" s="2" t="s">
        <v>2829</v>
      </c>
    </row>
    <row r="714" spans="1:12" ht="13.5">
      <c r="A714" s="3">
        <v>9787020095803</v>
      </c>
      <c r="B714" s="1">
        <v>22</v>
      </c>
      <c r="C714" t="s">
        <v>2830</v>
      </c>
      <c r="E714" t="s">
        <v>864</v>
      </c>
      <c r="F714">
        <v>2014</v>
      </c>
      <c r="G714" t="s">
        <v>2831</v>
      </c>
      <c r="H714" t="s">
        <v>49</v>
      </c>
      <c r="I714" t="s">
        <v>200</v>
      </c>
      <c r="L714" s="2" t="s">
        <v>1360</v>
      </c>
    </row>
    <row r="715" spans="1:12" ht="13.5">
      <c r="A715" s="3">
        <v>9787020108374</v>
      </c>
      <c r="B715" s="1">
        <v>22</v>
      </c>
      <c r="C715" t="s">
        <v>2832</v>
      </c>
      <c r="D715" t="s">
        <v>2833</v>
      </c>
      <c r="E715" t="s">
        <v>864</v>
      </c>
      <c r="F715">
        <v>2015</v>
      </c>
      <c r="G715" t="s">
        <v>1608</v>
      </c>
      <c r="H715" t="s">
        <v>65</v>
      </c>
      <c r="L715" s="2" t="s">
        <v>2834</v>
      </c>
    </row>
    <row r="716" spans="1:12" ht="13.5">
      <c r="A716" s="3">
        <v>9787020117314</v>
      </c>
      <c r="B716" s="1">
        <v>22</v>
      </c>
      <c r="C716" t="s">
        <v>2835</v>
      </c>
      <c r="D716" t="s">
        <v>2836</v>
      </c>
      <c r="E716" t="s">
        <v>864</v>
      </c>
      <c r="F716">
        <v>2016</v>
      </c>
      <c r="G716" t="s">
        <v>253</v>
      </c>
      <c r="H716" t="s">
        <v>49</v>
      </c>
      <c r="I716" t="s">
        <v>215</v>
      </c>
      <c r="L716" s="2" t="s">
        <v>1454</v>
      </c>
    </row>
    <row r="717" spans="1:12" ht="13.5">
      <c r="A717" s="3">
        <v>9787030353344</v>
      </c>
      <c r="B717" s="1">
        <v>22</v>
      </c>
      <c r="C717" t="s">
        <v>2837</v>
      </c>
      <c r="D717" t="s">
        <v>2838</v>
      </c>
      <c r="E717" t="s">
        <v>1125</v>
      </c>
      <c r="F717">
        <v>2013</v>
      </c>
      <c r="G717" t="s">
        <v>2633</v>
      </c>
      <c r="H717" t="s">
        <v>42</v>
      </c>
      <c r="I717" t="s">
        <v>2839</v>
      </c>
      <c r="J717" t="s">
        <v>2840</v>
      </c>
      <c r="K717" t="s">
        <v>506</v>
      </c>
      <c r="L717" s="2" t="s">
        <v>2841</v>
      </c>
    </row>
    <row r="718" spans="1:12" ht="13.5">
      <c r="A718" s="3">
        <v>9787030422699</v>
      </c>
      <c r="B718" s="1">
        <v>22</v>
      </c>
      <c r="C718" t="s">
        <v>2842</v>
      </c>
      <c r="D718" t="s">
        <v>2843</v>
      </c>
      <c r="E718" t="s">
        <v>1125</v>
      </c>
      <c r="F718">
        <v>2014</v>
      </c>
      <c r="G718" t="s">
        <v>1756</v>
      </c>
      <c r="H718" t="s">
        <v>42</v>
      </c>
      <c r="I718" t="s">
        <v>2844</v>
      </c>
      <c r="J718" t="s">
        <v>512</v>
      </c>
      <c r="K718" t="s">
        <v>37</v>
      </c>
      <c r="L718" s="2" t="s">
        <v>2845</v>
      </c>
    </row>
    <row r="719" spans="1:12" ht="13.5">
      <c r="A719" s="3">
        <v>9787030426260</v>
      </c>
      <c r="B719" s="1">
        <v>22</v>
      </c>
      <c r="C719" t="s">
        <v>2846</v>
      </c>
      <c r="D719" t="s">
        <v>2847</v>
      </c>
      <c r="E719" t="s">
        <v>1125</v>
      </c>
      <c r="F719">
        <v>2015</v>
      </c>
      <c r="G719" t="s">
        <v>923</v>
      </c>
      <c r="H719" t="s">
        <v>57</v>
      </c>
      <c r="I719" t="s">
        <v>2848</v>
      </c>
      <c r="J719" t="s">
        <v>512</v>
      </c>
      <c r="K719" t="s">
        <v>37</v>
      </c>
      <c r="L719" s="2" t="s">
        <v>2849</v>
      </c>
    </row>
    <row r="720" spans="1:12" ht="13.5">
      <c r="A720" s="3">
        <v>9787030428929</v>
      </c>
      <c r="B720" s="1">
        <v>22</v>
      </c>
      <c r="C720" t="s">
        <v>2850</v>
      </c>
      <c r="D720" t="s">
        <v>2851</v>
      </c>
      <c r="E720" t="s">
        <v>1125</v>
      </c>
      <c r="F720">
        <v>2014</v>
      </c>
      <c r="G720" t="s">
        <v>1118</v>
      </c>
      <c r="H720" t="s">
        <v>57</v>
      </c>
      <c r="I720" t="s">
        <v>2852</v>
      </c>
      <c r="J720" t="s">
        <v>512</v>
      </c>
      <c r="K720" t="s">
        <v>37</v>
      </c>
      <c r="L720" s="2" t="s">
        <v>2853</v>
      </c>
    </row>
    <row r="721" spans="1:12" ht="13.5">
      <c r="A721" s="3">
        <v>9787030441553</v>
      </c>
      <c r="B721" s="1">
        <v>22</v>
      </c>
      <c r="C721" t="s">
        <v>2854</v>
      </c>
      <c r="D721" t="s">
        <v>2855</v>
      </c>
      <c r="E721" t="s">
        <v>1125</v>
      </c>
      <c r="F721">
        <v>2015</v>
      </c>
      <c r="G721" t="s">
        <v>547</v>
      </c>
      <c r="H721" t="s">
        <v>49</v>
      </c>
      <c r="I721" t="s">
        <v>2856</v>
      </c>
      <c r="J721" t="s">
        <v>998</v>
      </c>
      <c r="L721" s="2" t="s">
        <v>1000</v>
      </c>
    </row>
    <row r="722" spans="1:12" ht="13.5">
      <c r="A722" s="3">
        <v>9787040285772</v>
      </c>
      <c r="B722" s="1">
        <v>22</v>
      </c>
      <c r="C722" t="s">
        <v>2857</v>
      </c>
      <c r="D722" t="s">
        <v>2858</v>
      </c>
      <c r="E722" t="s">
        <v>798</v>
      </c>
      <c r="F722">
        <v>2010</v>
      </c>
      <c r="G722" t="s">
        <v>1882</v>
      </c>
      <c r="H722" t="s">
        <v>199</v>
      </c>
      <c r="L722" s="2" t="s">
        <v>2859</v>
      </c>
    </row>
    <row r="723" spans="1:12" ht="13.5">
      <c r="A723" s="3">
        <v>9787040292527</v>
      </c>
      <c r="B723" s="1">
        <v>22</v>
      </c>
      <c r="C723" t="s">
        <v>2860</v>
      </c>
      <c r="D723" t="s">
        <v>2861</v>
      </c>
      <c r="E723" t="s">
        <v>798</v>
      </c>
      <c r="F723">
        <v>2010</v>
      </c>
      <c r="G723" t="s">
        <v>272</v>
      </c>
      <c r="H723" t="s">
        <v>344</v>
      </c>
      <c r="I723" t="s">
        <v>2063</v>
      </c>
      <c r="J723" t="s">
        <v>2335</v>
      </c>
      <c r="L723" s="2" t="s">
        <v>2862</v>
      </c>
    </row>
    <row r="724" spans="1:12" ht="13.5">
      <c r="A724" s="3">
        <v>9787040330656</v>
      </c>
      <c r="B724" s="1">
        <v>22</v>
      </c>
      <c r="C724" t="s">
        <v>2863</v>
      </c>
      <c r="D724" t="s">
        <v>2864</v>
      </c>
      <c r="E724" t="s">
        <v>798</v>
      </c>
      <c r="F724">
        <v>2011</v>
      </c>
      <c r="G724" t="s">
        <v>1979</v>
      </c>
      <c r="H724" t="s">
        <v>49</v>
      </c>
      <c r="L724" s="2" t="s">
        <v>2865</v>
      </c>
    </row>
    <row r="725" spans="1:12" ht="13.5">
      <c r="A725" s="3">
        <v>9787040441901</v>
      </c>
      <c r="B725" s="1">
        <v>22</v>
      </c>
      <c r="C725" t="s">
        <v>2866</v>
      </c>
      <c r="D725" t="s">
        <v>2867</v>
      </c>
      <c r="E725" t="s">
        <v>798</v>
      </c>
      <c r="F725">
        <v>2016</v>
      </c>
      <c r="G725" t="s">
        <v>2868</v>
      </c>
      <c r="H725" t="s">
        <v>1231</v>
      </c>
      <c r="I725" t="s">
        <v>89</v>
      </c>
      <c r="J725" t="s">
        <v>635</v>
      </c>
      <c r="K725" t="s">
        <v>168</v>
      </c>
      <c r="L725" s="2" t="s">
        <v>2829</v>
      </c>
    </row>
    <row r="726" spans="1:12" ht="13.5">
      <c r="A726" s="3">
        <v>9787111228448</v>
      </c>
      <c r="B726" s="1">
        <v>22</v>
      </c>
      <c r="C726" t="s">
        <v>2869</v>
      </c>
      <c r="D726" t="s">
        <v>2870</v>
      </c>
      <c r="E726" t="s">
        <v>823</v>
      </c>
      <c r="F726">
        <v>2008</v>
      </c>
      <c r="G726" t="s">
        <v>886</v>
      </c>
      <c r="H726" t="s">
        <v>57</v>
      </c>
      <c r="I726" t="s">
        <v>2871</v>
      </c>
      <c r="K726" t="s">
        <v>37</v>
      </c>
      <c r="L726" s="2" t="s">
        <v>2872</v>
      </c>
    </row>
    <row r="727" spans="1:12" ht="13.5">
      <c r="A727" s="3">
        <v>9787111349068</v>
      </c>
      <c r="B727" s="1">
        <v>22</v>
      </c>
      <c r="C727" t="s">
        <v>2873</v>
      </c>
      <c r="D727" t="s">
        <v>2874</v>
      </c>
      <c r="E727" t="s">
        <v>823</v>
      </c>
      <c r="F727">
        <v>2011</v>
      </c>
      <c r="G727" t="s">
        <v>214</v>
      </c>
      <c r="H727" t="s">
        <v>57</v>
      </c>
      <c r="I727" t="s">
        <v>1702</v>
      </c>
      <c r="J727" t="s">
        <v>1703</v>
      </c>
      <c r="K727" t="s">
        <v>660</v>
      </c>
      <c r="L727" s="2" t="s">
        <v>2875</v>
      </c>
    </row>
    <row r="728" spans="1:12" ht="13.5">
      <c r="A728" s="3">
        <v>9787111482826</v>
      </c>
      <c r="B728" s="1">
        <v>22</v>
      </c>
      <c r="C728" t="s">
        <v>2876</v>
      </c>
      <c r="D728" t="s">
        <v>2877</v>
      </c>
      <c r="E728" t="s">
        <v>823</v>
      </c>
      <c r="F728">
        <v>2015</v>
      </c>
      <c r="G728" t="s">
        <v>562</v>
      </c>
      <c r="H728" t="s">
        <v>57</v>
      </c>
      <c r="I728" t="s">
        <v>2878</v>
      </c>
      <c r="J728" t="s">
        <v>2879</v>
      </c>
      <c r="K728" t="s">
        <v>37</v>
      </c>
      <c r="L728" s="2" t="s">
        <v>2880</v>
      </c>
    </row>
    <row r="729" spans="1:12" ht="13.5">
      <c r="A729" s="3">
        <v>9787111506423</v>
      </c>
      <c r="B729" s="1">
        <v>22</v>
      </c>
      <c r="C729" t="s">
        <v>2881</v>
      </c>
      <c r="D729" t="s">
        <v>2882</v>
      </c>
      <c r="E729" t="s">
        <v>823</v>
      </c>
      <c r="F729">
        <v>2015</v>
      </c>
      <c r="G729" t="s">
        <v>2883</v>
      </c>
      <c r="H729" t="s">
        <v>1231</v>
      </c>
      <c r="I729" t="s">
        <v>1270</v>
      </c>
      <c r="J729" t="s">
        <v>804</v>
      </c>
      <c r="K729" t="s">
        <v>660</v>
      </c>
      <c r="L729" s="2" t="s">
        <v>1271</v>
      </c>
    </row>
    <row r="730" spans="1:12" ht="13.5">
      <c r="A730" s="3">
        <v>9787111510598</v>
      </c>
      <c r="B730" s="1">
        <v>22</v>
      </c>
      <c r="C730" t="s">
        <v>2884</v>
      </c>
      <c r="D730" t="s">
        <v>2885</v>
      </c>
      <c r="E730" t="s">
        <v>823</v>
      </c>
      <c r="F730">
        <v>2015</v>
      </c>
      <c r="G730" t="s">
        <v>1422</v>
      </c>
      <c r="H730" t="s">
        <v>57</v>
      </c>
      <c r="I730" t="s">
        <v>2886</v>
      </c>
      <c r="J730" t="s">
        <v>2887</v>
      </c>
      <c r="K730" t="s">
        <v>37</v>
      </c>
      <c r="L730" s="2" t="s">
        <v>2888</v>
      </c>
    </row>
    <row r="731" spans="1:12" ht="13.5">
      <c r="A731" s="3">
        <v>9787113164263</v>
      </c>
      <c r="B731" s="1">
        <v>22</v>
      </c>
      <c r="C731" t="s">
        <v>2889</v>
      </c>
      <c r="D731" t="s">
        <v>2890</v>
      </c>
      <c r="E731" t="s">
        <v>1278</v>
      </c>
      <c r="F731">
        <v>2013</v>
      </c>
      <c r="G731" t="s">
        <v>751</v>
      </c>
      <c r="H731" t="s">
        <v>49</v>
      </c>
      <c r="I731" t="s">
        <v>691</v>
      </c>
      <c r="J731" t="s">
        <v>18</v>
      </c>
      <c r="L731" s="2" t="s">
        <v>692</v>
      </c>
    </row>
    <row r="732" spans="1:12" ht="13.5">
      <c r="A732" s="3">
        <v>9787113195342</v>
      </c>
      <c r="B732" s="1">
        <v>22</v>
      </c>
      <c r="C732" t="s">
        <v>2891</v>
      </c>
      <c r="D732" t="s">
        <v>2892</v>
      </c>
      <c r="E732" t="s">
        <v>1278</v>
      </c>
      <c r="F732">
        <v>2015</v>
      </c>
      <c r="G732" t="s">
        <v>1118</v>
      </c>
      <c r="H732" t="s">
        <v>57</v>
      </c>
      <c r="I732" t="s">
        <v>2893</v>
      </c>
      <c r="J732" t="s">
        <v>2894</v>
      </c>
      <c r="L732" s="2" t="s">
        <v>2895</v>
      </c>
    </row>
    <row r="733" spans="1:12" ht="13.5">
      <c r="A733" s="3">
        <v>9787113200220</v>
      </c>
      <c r="B733" s="1">
        <v>22</v>
      </c>
      <c r="C733" t="s">
        <v>2896</v>
      </c>
      <c r="D733" t="s">
        <v>2897</v>
      </c>
      <c r="E733" t="s">
        <v>1278</v>
      </c>
      <c r="F733">
        <v>2015</v>
      </c>
      <c r="G733" t="s">
        <v>119</v>
      </c>
      <c r="H733" t="s">
        <v>49</v>
      </c>
      <c r="I733" t="s">
        <v>89</v>
      </c>
      <c r="J733" t="s">
        <v>765</v>
      </c>
      <c r="K733" t="s">
        <v>1296</v>
      </c>
      <c r="L733" s="2" t="s">
        <v>2898</v>
      </c>
    </row>
    <row r="734" spans="1:12" ht="13.5">
      <c r="A734" s="3">
        <v>9787113200237</v>
      </c>
      <c r="B734" s="1">
        <v>22</v>
      </c>
      <c r="C734" t="s">
        <v>2899</v>
      </c>
      <c r="D734" t="s">
        <v>2897</v>
      </c>
      <c r="E734" t="s">
        <v>1278</v>
      </c>
      <c r="F734">
        <v>2015</v>
      </c>
      <c r="G734" t="s">
        <v>343</v>
      </c>
      <c r="H734" t="s">
        <v>49</v>
      </c>
      <c r="I734" t="s">
        <v>89</v>
      </c>
      <c r="J734" t="s">
        <v>765</v>
      </c>
      <c r="K734" t="s">
        <v>1296</v>
      </c>
      <c r="L734" s="2" t="s">
        <v>2898</v>
      </c>
    </row>
    <row r="735" spans="1:12" ht="13.5">
      <c r="A735" s="3">
        <v>9787113200312</v>
      </c>
      <c r="B735" s="1">
        <v>22</v>
      </c>
      <c r="C735" t="s">
        <v>2900</v>
      </c>
      <c r="D735" t="s">
        <v>2897</v>
      </c>
      <c r="E735" t="s">
        <v>1278</v>
      </c>
      <c r="F735">
        <v>2015</v>
      </c>
      <c r="G735" t="s">
        <v>2000</v>
      </c>
      <c r="H735" t="s">
        <v>49</v>
      </c>
      <c r="I735" t="s">
        <v>89</v>
      </c>
      <c r="J735" t="s">
        <v>765</v>
      </c>
      <c r="K735" t="s">
        <v>1296</v>
      </c>
      <c r="L735" s="2" t="s">
        <v>2898</v>
      </c>
    </row>
    <row r="736" spans="1:12" ht="13.5">
      <c r="A736" s="3">
        <v>9787113200329</v>
      </c>
      <c r="B736" s="1">
        <v>22</v>
      </c>
      <c r="C736" t="s">
        <v>2901</v>
      </c>
      <c r="D736" t="s">
        <v>2897</v>
      </c>
      <c r="E736" t="s">
        <v>1278</v>
      </c>
      <c r="F736">
        <v>2015</v>
      </c>
      <c r="G736" t="s">
        <v>1797</v>
      </c>
      <c r="H736" t="s">
        <v>49</v>
      </c>
      <c r="I736" t="s">
        <v>89</v>
      </c>
      <c r="J736" t="s">
        <v>765</v>
      </c>
      <c r="K736" t="s">
        <v>1296</v>
      </c>
      <c r="L736" s="2" t="s">
        <v>2898</v>
      </c>
    </row>
    <row r="737" spans="1:12" ht="13.5">
      <c r="A737" s="3">
        <v>9787121247682</v>
      </c>
      <c r="B737" s="1">
        <v>22</v>
      </c>
      <c r="C737" t="s">
        <v>2902</v>
      </c>
      <c r="D737" t="s">
        <v>2903</v>
      </c>
      <c r="E737" t="s">
        <v>829</v>
      </c>
      <c r="F737">
        <v>2016</v>
      </c>
      <c r="G737" t="s">
        <v>33</v>
      </c>
      <c r="H737" t="s">
        <v>57</v>
      </c>
      <c r="I737" t="s">
        <v>2904</v>
      </c>
      <c r="J737" t="s">
        <v>1096</v>
      </c>
      <c r="K737" t="s">
        <v>37</v>
      </c>
      <c r="L737" s="2" t="s">
        <v>2905</v>
      </c>
    </row>
    <row r="738" spans="1:12" ht="13.5">
      <c r="A738" s="3">
        <v>9787121279010</v>
      </c>
      <c r="B738" s="1">
        <v>22</v>
      </c>
      <c r="C738" t="s">
        <v>2906</v>
      </c>
      <c r="D738" t="s">
        <v>2907</v>
      </c>
      <c r="E738" t="s">
        <v>829</v>
      </c>
      <c r="F738">
        <v>2016</v>
      </c>
      <c r="G738" t="s">
        <v>246</v>
      </c>
      <c r="H738" t="s">
        <v>57</v>
      </c>
      <c r="I738" t="s">
        <v>1698</v>
      </c>
      <c r="J738" t="s">
        <v>1096</v>
      </c>
      <c r="K738" t="s">
        <v>37</v>
      </c>
      <c r="L738" s="2" t="s">
        <v>1699</v>
      </c>
    </row>
    <row r="739" spans="1:12" ht="13.5">
      <c r="A739" s="3">
        <v>9787121293894</v>
      </c>
      <c r="B739" s="1">
        <v>22</v>
      </c>
      <c r="C739" t="s">
        <v>2908</v>
      </c>
      <c r="D739" t="s">
        <v>2909</v>
      </c>
      <c r="E739" t="s">
        <v>829</v>
      </c>
      <c r="F739">
        <v>2016</v>
      </c>
      <c r="G739" t="s">
        <v>2592</v>
      </c>
      <c r="H739" t="s">
        <v>1237</v>
      </c>
      <c r="I739" t="s">
        <v>1238</v>
      </c>
      <c r="J739" t="s">
        <v>899</v>
      </c>
      <c r="K739" t="s">
        <v>660</v>
      </c>
      <c r="L739" s="2" t="s">
        <v>1240</v>
      </c>
    </row>
    <row r="740" spans="1:12" ht="13.5">
      <c r="A740" s="3">
        <v>9787121300943</v>
      </c>
      <c r="B740" s="1">
        <v>22</v>
      </c>
      <c r="C740" t="s">
        <v>2910</v>
      </c>
      <c r="D740" t="s">
        <v>2911</v>
      </c>
      <c r="E740" t="s">
        <v>829</v>
      </c>
      <c r="F740">
        <v>2017</v>
      </c>
      <c r="G740" t="s">
        <v>848</v>
      </c>
      <c r="H740" t="s">
        <v>57</v>
      </c>
      <c r="I740" t="s">
        <v>172</v>
      </c>
      <c r="J740" t="s">
        <v>2912</v>
      </c>
      <c r="K740" t="s">
        <v>37</v>
      </c>
      <c r="L740" s="2" t="s">
        <v>2913</v>
      </c>
    </row>
    <row r="741" spans="1:12" ht="13.5">
      <c r="A741" s="3">
        <v>9787122252227</v>
      </c>
      <c r="B741" s="1">
        <v>22</v>
      </c>
      <c r="C741" t="s">
        <v>2914</v>
      </c>
      <c r="D741" t="s">
        <v>2915</v>
      </c>
      <c r="E741" t="s">
        <v>808</v>
      </c>
      <c r="F741">
        <v>2016</v>
      </c>
      <c r="G741" t="s">
        <v>2916</v>
      </c>
      <c r="H741" t="s">
        <v>49</v>
      </c>
      <c r="I741" t="s">
        <v>2917</v>
      </c>
      <c r="L741" s="2" t="s">
        <v>2918</v>
      </c>
    </row>
    <row r="742" spans="1:12" ht="13.5">
      <c r="A742" s="3">
        <v>9787208091603</v>
      </c>
      <c r="B742" s="1">
        <v>22</v>
      </c>
      <c r="C742" t="s">
        <v>2919</v>
      </c>
      <c r="D742" t="s">
        <v>1107</v>
      </c>
      <c r="E742" t="s">
        <v>1108</v>
      </c>
      <c r="F742">
        <v>2010</v>
      </c>
      <c r="G742" t="s">
        <v>2920</v>
      </c>
      <c r="H742" t="s">
        <v>49</v>
      </c>
      <c r="I742" t="s">
        <v>2921</v>
      </c>
      <c r="K742" t="s">
        <v>141</v>
      </c>
      <c r="L742" s="2" t="s">
        <v>2922</v>
      </c>
    </row>
    <row r="743" spans="1:12" ht="13.5">
      <c r="A743" s="3">
        <v>9787301217832</v>
      </c>
      <c r="B743" s="1">
        <v>22</v>
      </c>
      <c r="C743" t="s">
        <v>2923</v>
      </c>
      <c r="D743" t="s">
        <v>2924</v>
      </c>
      <c r="E743" t="s">
        <v>740</v>
      </c>
      <c r="F743">
        <v>2013</v>
      </c>
      <c r="G743" t="s">
        <v>1882</v>
      </c>
      <c r="H743" t="s">
        <v>65</v>
      </c>
      <c r="I743" t="s">
        <v>50</v>
      </c>
      <c r="J743" t="s">
        <v>51</v>
      </c>
      <c r="L743" s="2" t="s">
        <v>230</v>
      </c>
    </row>
    <row r="744" spans="1:12" ht="13.5">
      <c r="A744" s="3">
        <v>9787301217849</v>
      </c>
      <c r="B744" s="1">
        <v>22</v>
      </c>
      <c r="C744" t="s">
        <v>2925</v>
      </c>
      <c r="D744" t="s">
        <v>2926</v>
      </c>
      <c r="E744" t="s">
        <v>740</v>
      </c>
      <c r="F744">
        <v>2013</v>
      </c>
      <c r="G744" t="s">
        <v>1882</v>
      </c>
      <c r="H744" t="s">
        <v>65</v>
      </c>
      <c r="I744" t="s">
        <v>277</v>
      </c>
      <c r="J744" t="s">
        <v>278</v>
      </c>
      <c r="L744" s="2" t="s">
        <v>1579</v>
      </c>
    </row>
    <row r="745" spans="1:12" ht="13.5">
      <c r="A745" s="3">
        <v>9787301217993</v>
      </c>
      <c r="B745" s="1">
        <v>22</v>
      </c>
      <c r="C745" t="s">
        <v>2927</v>
      </c>
      <c r="D745" t="s">
        <v>2928</v>
      </c>
      <c r="E745" t="s">
        <v>740</v>
      </c>
      <c r="F745">
        <v>2013</v>
      </c>
      <c r="G745" t="s">
        <v>1550</v>
      </c>
      <c r="H745" t="s">
        <v>65</v>
      </c>
      <c r="I745" t="s">
        <v>277</v>
      </c>
      <c r="J745" t="s">
        <v>278</v>
      </c>
      <c r="L745" s="2" t="s">
        <v>2929</v>
      </c>
    </row>
    <row r="746" spans="1:12" ht="13.5">
      <c r="A746" s="3">
        <v>9787301268612</v>
      </c>
      <c r="B746" s="1">
        <v>22</v>
      </c>
      <c r="C746" t="s">
        <v>2930</v>
      </c>
      <c r="D746" t="s">
        <v>2931</v>
      </c>
      <c r="E746" t="s">
        <v>740</v>
      </c>
      <c r="F746">
        <v>2016</v>
      </c>
      <c r="G746" t="s">
        <v>2932</v>
      </c>
      <c r="H746" t="s">
        <v>49</v>
      </c>
      <c r="I746" t="s">
        <v>2933</v>
      </c>
      <c r="K746" t="s">
        <v>37</v>
      </c>
      <c r="L746" s="2" t="s">
        <v>2934</v>
      </c>
    </row>
    <row r="747" spans="1:12" ht="13.5">
      <c r="A747" s="3">
        <v>9787302358695</v>
      </c>
      <c r="B747" s="1">
        <v>22</v>
      </c>
      <c r="C747" t="s">
        <v>2935</v>
      </c>
      <c r="D747" t="s">
        <v>1755</v>
      </c>
      <c r="E747" t="s">
        <v>672</v>
      </c>
      <c r="F747">
        <v>2014</v>
      </c>
      <c r="G747" t="s">
        <v>633</v>
      </c>
      <c r="H747" t="s">
        <v>492</v>
      </c>
      <c r="I747" t="s">
        <v>190</v>
      </c>
      <c r="J747" t="s">
        <v>51</v>
      </c>
      <c r="L747" s="2" t="s">
        <v>191</v>
      </c>
    </row>
    <row r="748" spans="1:12" ht="13.5">
      <c r="A748" s="3">
        <v>9787302397625</v>
      </c>
      <c r="B748" s="1">
        <v>22</v>
      </c>
      <c r="C748" t="s">
        <v>2936</v>
      </c>
      <c r="D748" t="s">
        <v>2937</v>
      </c>
      <c r="E748" t="s">
        <v>672</v>
      </c>
      <c r="F748">
        <v>2015</v>
      </c>
      <c r="G748" t="s">
        <v>1756</v>
      </c>
      <c r="H748" t="s">
        <v>57</v>
      </c>
      <c r="I748" t="s">
        <v>172</v>
      </c>
      <c r="J748" t="s">
        <v>2912</v>
      </c>
      <c r="K748" t="s">
        <v>37</v>
      </c>
      <c r="L748" s="2" t="s">
        <v>2913</v>
      </c>
    </row>
    <row r="749" spans="1:12" ht="13.5">
      <c r="A749" s="3">
        <v>9787302411741</v>
      </c>
      <c r="B749" s="1">
        <v>22</v>
      </c>
      <c r="C749" t="s">
        <v>2938</v>
      </c>
      <c r="D749" t="s">
        <v>2939</v>
      </c>
      <c r="E749" t="s">
        <v>672</v>
      </c>
      <c r="F749">
        <v>2016</v>
      </c>
      <c r="G749" t="s">
        <v>1422</v>
      </c>
      <c r="H749" t="s">
        <v>57</v>
      </c>
      <c r="I749" t="s">
        <v>903</v>
      </c>
      <c r="J749" t="s">
        <v>1226</v>
      </c>
      <c r="K749" t="s">
        <v>37</v>
      </c>
      <c r="L749" s="2" t="s">
        <v>905</v>
      </c>
    </row>
    <row r="750" spans="1:12" ht="13.5">
      <c r="A750" s="3">
        <v>9787302432326</v>
      </c>
      <c r="B750" s="1">
        <v>22</v>
      </c>
      <c r="C750" t="s">
        <v>2940</v>
      </c>
      <c r="D750" t="s">
        <v>2941</v>
      </c>
      <c r="E750" t="s">
        <v>672</v>
      </c>
      <c r="F750">
        <v>2016</v>
      </c>
      <c r="G750" t="s">
        <v>2942</v>
      </c>
      <c r="H750" t="s">
        <v>65</v>
      </c>
      <c r="I750" t="s">
        <v>2943</v>
      </c>
      <c r="J750" t="s">
        <v>2944</v>
      </c>
      <c r="L750" s="2" t="s">
        <v>2945</v>
      </c>
    </row>
    <row r="751" spans="1:12" ht="13.5">
      <c r="A751" s="3">
        <v>9787302432333</v>
      </c>
      <c r="B751" s="1">
        <v>22</v>
      </c>
      <c r="C751" t="s">
        <v>2946</v>
      </c>
      <c r="D751" t="s">
        <v>2941</v>
      </c>
      <c r="E751" t="s">
        <v>672</v>
      </c>
      <c r="F751">
        <v>2016</v>
      </c>
      <c r="G751" t="s">
        <v>486</v>
      </c>
      <c r="H751" t="s">
        <v>65</v>
      </c>
      <c r="I751" t="s">
        <v>205</v>
      </c>
      <c r="J751" t="s">
        <v>51</v>
      </c>
      <c r="L751" s="2" t="s">
        <v>2947</v>
      </c>
    </row>
    <row r="752" spans="1:12" ht="13.5">
      <c r="A752" s="3">
        <v>9787305124662</v>
      </c>
      <c r="B752" s="1">
        <v>22</v>
      </c>
      <c r="C752" t="s">
        <v>2948</v>
      </c>
      <c r="D752" t="s">
        <v>2949</v>
      </c>
      <c r="E752" t="s">
        <v>1771</v>
      </c>
      <c r="F752">
        <v>2014</v>
      </c>
      <c r="G752" t="s">
        <v>138</v>
      </c>
      <c r="H752" t="s">
        <v>57</v>
      </c>
      <c r="I752" t="s">
        <v>581</v>
      </c>
      <c r="K752" t="s">
        <v>582</v>
      </c>
      <c r="L752" s="2" t="s">
        <v>583</v>
      </c>
    </row>
    <row r="753" spans="1:12" ht="13.5">
      <c r="A753" s="3">
        <v>9787305125218</v>
      </c>
      <c r="B753" s="1">
        <v>22</v>
      </c>
      <c r="C753" t="s">
        <v>2950</v>
      </c>
      <c r="D753" t="s">
        <v>2951</v>
      </c>
      <c r="E753" t="s">
        <v>1771</v>
      </c>
      <c r="F753">
        <v>2014</v>
      </c>
      <c r="G753" t="s">
        <v>2767</v>
      </c>
      <c r="H753" t="s">
        <v>57</v>
      </c>
      <c r="I753" t="s">
        <v>2952</v>
      </c>
      <c r="J753" t="s">
        <v>549</v>
      </c>
      <c r="K753" t="s">
        <v>1213</v>
      </c>
      <c r="L753" s="2" t="s">
        <v>2953</v>
      </c>
    </row>
    <row r="754" spans="1:12" ht="13.5">
      <c r="A754" s="3">
        <v>9787307148673</v>
      </c>
      <c r="B754" s="1">
        <v>22</v>
      </c>
      <c r="C754" t="s">
        <v>2954</v>
      </c>
      <c r="D754" t="s">
        <v>2955</v>
      </c>
      <c r="E754" t="s">
        <v>14</v>
      </c>
      <c r="F754">
        <v>2015</v>
      </c>
      <c r="G754" t="s">
        <v>504</v>
      </c>
      <c r="H754" t="s">
        <v>344</v>
      </c>
      <c r="I754" t="s">
        <v>2956</v>
      </c>
      <c r="J754" t="s">
        <v>770</v>
      </c>
      <c r="K754" t="s">
        <v>37</v>
      </c>
      <c r="L754" s="2" t="s">
        <v>2957</v>
      </c>
    </row>
    <row r="755" spans="1:12" ht="13.5">
      <c r="A755" s="3">
        <v>9787307154438</v>
      </c>
      <c r="B755" s="1">
        <v>22</v>
      </c>
      <c r="C755" t="s">
        <v>2958</v>
      </c>
      <c r="D755" t="s">
        <v>2959</v>
      </c>
      <c r="E755" t="s">
        <v>14</v>
      </c>
      <c r="F755">
        <v>2015</v>
      </c>
      <c r="G755" t="s">
        <v>1198</v>
      </c>
      <c r="H755" t="s">
        <v>57</v>
      </c>
      <c r="I755" t="s">
        <v>2960</v>
      </c>
      <c r="J755" t="s">
        <v>1226</v>
      </c>
      <c r="L755" s="2" t="s">
        <v>2961</v>
      </c>
    </row>
    <row r="756" spans="1:12" ht="13.5">
      <c r="A756" s="3">
        <v>9787307164956</v>
      </c>
      <c r="B756" s="1">
        <v>22</v>
      </c>
      <c r="C756" t="s">
        <v>2962</v>
      </c>
      <c r="D756" t="s">
        <v>2963</v>
      </c>
      <c r="E756" t="s">
        <v>14</v>
      </c>
      <c r="F756">
        <v>2015</v>
      </c>
      <c r="G756" t="s">
        <v>165</v>
      </c>
      <c r="H756" t="s">
        <v>316</v>
      </c>
      <c r="I756" t="s">
        <v>1261</v>
      </c>
      <c r="J756" t="s">
        <v>2964</v>
      </c>
      <c r="K756" t="s">
        <v>37</v>
      </c>
      <c r="L756" s="2" t="s">
        <v>2965</v>
      </c>
    </row>
    <row r="757" spans="1:12" ht="13.5">
      <c r="A757" s="3">
        <v>9787307165779</v>
      </c>
      <c r="B757" s="1">
        <v>22</v>
      </c>
      <c r="C757" t="s">
        <v>2966</v>
      </c>
      <c r="D757" t="s">
        <v>2967</v>
      </c>
      <c r="E757" t="s">
        <v>14</v>
      </c>
      <c r="F757">
        <v>2015</v>
      </c>
      <c r="G757" t="s">
        <v>2249</v>
      </c>
      <c r="H757" t="s">
        <v>316</v>
      </c>
      <c r="I757" t="s">
        <v>2968</v>
      </c>
      <c r="J757" t="s">
        <v>770</v>
      </c>
      <c r="K757" t="s">
        <v>660</v>
      </c>
      <c r="L757" s="2" t="s">
        <v>2969</v>
      </c>
    </row>
    <row r="758" spans="1:12" ht="13.5">
      <c r="A758" s="3">
        <v>9787307168596</v>
      </c>
      <c r="B758" s="1">
        <v>22</v>
      </c>
      <c r="C758" t="s">
        <v>2970</v>
      </c>
      <c r="D758" t="s">
        <v>2971</v>
      </c>
      <c r="E758" t="s">
        <v>14</v>
      </c>
      <c r="F758">
        <v>2015</v>
      </c>
      <c r="G758" t="s">
        <v>1118</v>
      </c>
      <c r="H758" t="s">
        <v>809</v>
      </c>
      <c r="I758" t="s">
        <v>776</v>
      </c>
      <c r="J758" t="s">
        <v>770</v>
      </c>
      <c r="K758" t="s">
        <v>660</v>
      </c>
      <c r="L758" s="2" t="s">
        <v>2742</v>
      </c>
    </row>
    <row r="759" spans="1:12" ht="13.5">
      <c r="A759" s="3">
        <v>9787307171640</v>
      </c>
      <c r="B759" s="1">
        <v>22</v>
      </c>
      <c r="C759" t="s">
        <v>2972</v>
      </c>
      <c r="D759" t="s">
        <v>2973</v>
      </c>
      <c r="E759" t="s">
        <v>14</v>
      </c>
      <c r="F759">
        <v>2015</v>
      </c>
      <c r="G759" t="s">
        <v>510</v>
      </c>
      <c r="H759" t="s">
        <v>57</v>
      </c>
      <c r="I759" t="s">
        <v>2974</v>
      </c>
      <c r="L759" s="2" t="s">
        <v>2975</v>
      </c>
    </row>
    <row r="760" spans="1:12" ht="13.5">
      <c r="A760" s="3">
        <v>9787307187061</v>
      </c>
      <c r="B760" s="1">
        <v>22</v>
      </c>
      <c r="C760" t="s">
        <v>2976</v>
      </c>
      <c r="D760" t="s">
        <v>2977</v>
      </c>
      <c r="E760" t="s">
        <v>14</v>
      </c>
      <c r="F760">
        <v>2016</v>
      </c>
      <c r="G760" t="s">
        <v>88</v>
      </c>
      <c r="H760" t="s">
        <v>16</v>
      </c>
      <c r="I760" t="s">
        <v>17</v>
      </c>
      <c r="J760" t="s">
        <v>18</v>
      </c>
      <c r="L760" s="2" t="s">
        <v>19</v>
      </c>
    </row>
    <row r="761" spans="1:12" ht="13.5">
      <c r="A761" s="3">
        <v>9787307187184</v>
      </c>
      <c r="B761" s="1">
        <v>22</v>
      </c>
      <c r="C761" t="s">
        <v>2978</v>
      </c>
      <c r="D761" t="s">
        <v>2979</v>
      </c>
      <c r="E761" t="s">
        <v>14</v>
      </c>
      <c r="F761">
        <v>2016</v>
      </c>
      <c r="G761" t="s">
        <v>2801</v>
      </c>
      <c r="H761" t="s">
        <v>16</v>
      </c>
      <c r="I761" t="s">
        <v>17</v>
      </c>
      <c r="J761" t="s">
        <v>18</v>
      </c>
      <c r="L761" s="2" t="s">
        <v>19</v>
      </c>
    </row>
    <row r="762" spans="1:12" ht="13.5">
      <c r="A762" s="3">
        <v>9787309068399</v>
      </c>
      <c r="B762" s="1">
        <v>22</v>
      </c>
      <c r="C762" t="s">
        <v>2980</v>
      </c>
      <c r="D762" t="s">
        <v>2981</v>
      </c>
      <c r="E762" t="s">
        <v>32</v>
      </c>
      <c r="F762">
        <v>2009</v>
      </c>
      <c r="G762" t="s">
        <v>361</v>
      </c>
      <c r="H762" t="s">
        <v>34</v>
      </c>
      <c r="I762" t="s">
        <v>2335</v>
      </c>
      <c r="J762" t="s">
        <v>799</v>
      </c>
      <c r="K762" t="s">
        <v>37</v>
      </c>
      <c r="L762" s="2" t="s">
        <v>2982</v>
      </c>
    </row>
    <row r="763" spans="1:12" ht="13.5">
      <c r="A763" s="3">
        <v>9787310029976</v>
      </c>
      <c r="B763" s="1">
        <v>22</v>
      </c>
      <c r="C763" t="s">
        <v>2983</v>
      </c>
      <c r="D763" t="s">
        <v>2984</v>
      </c>
      <c r="E763" t="s">
        <v>2985</v>
      </c>
      <c r="F763">
        <v>2008</v>
      </c>
      <c r="G763" t="s">
        <v>339</v>
      </c>
      <c r="H763" t="s">
        <v>57</v>
      </c>
      <c r="I763" t="s">
        <v>1062</v>
      </c>
      <c r="J763" t="s">
        <v>770</v>
      </c>
      <c r="L763" s="2" t="s">
        <v>2986</v>
      </c>
    </row>
    <row r="764" spans="1:12" ht="13.5">
      <c r="A764" s="3">
        <v>9787500687504</v>
      </c>
      <c r="B764" s="1">
        <v>22</v>
      </c>
      <c r="C764" t="s">
        <v>2987</v>
      </c>
      <c r="D764" t="s">
        <v>2988</v>
      </c>
      <c r="E764" t="s">
        <v>227</v>
      </c>
      <c r="F764">
        <v>2009</v>
      </c>
      <c r="G764" t="s">
        <v>2989</v>
      </c>
      <c r="H764" t="s">
        <v>42</v>
      </c>
      <c r="I764" t="s">
        <v>712</v>
      </c>
      <c r="K764" t="s">
        <v>713</v>
      </c>
      <c r="L764" s="2" t="s">
        <v>1360</v>
      </c>
    </row>
    <row r="765" spans="1:12" ht="13.5">
      <c r="A765" s="3">
        <v>9787501611157</v>
      </c>
      <c r="B765" s="1">
        <v>22</v>
      </c>
      <c r="C765" t="s">
        <v>2990</v>
      </c>
      <c r="D765" t="s">
        <v>750</v>
      </c>
      <c r="E765" t="s">
        <v>864</v>
      </c>
      <c r="F765">
        <v>2016</v>
      </c>
      <c r="G765" t="s">
        <v>48</v>
      </c>
      <c r="H765" t="s">
        <v>49</v>
      </c>
      <c r="I765" t="s">
        <v>107</v>
      </c>
      <c r="J765" t="s">
        <v>215</v>
      </c>
      <c r="L765" s="2" t="s">
        <v>302</v>
      </c>
    </row>
    <row r="766" spans="1:12" ht="13.5">
      <c r="A766" s="3">
        <v>9787501985890</v>
      </c>
      <c r="B766" s="1">
        <v>22</v>
      </c>
      <c r="C766" t="s">
        <v>2991</v>
      </c>
      <c r="D766" t="s">
        <v>2992</v>
      </c>
      <c r="E766" t="s">
        <v>55</v>
      </c>
      <c r="F766">
        <v>2012</v>
      </c>
      <c r="G766" t="s">
        <v>214</v>
      </c>
      <c r="H766" t="s">
        <v>42</v>
      </c>
      <c r="I766" t="s">
        <v>2993</v>
      </c>
      <c r="J766" t="s">
        <v>2994</v>
      </c>
      <c r="K766" t="s">
        <v>37</v>
      </c>
      <c r="L766" s="2" t="s">
        <v>2995</v>
      </c>
    </row>
    <row r="767" spans="1:12" ht="13.5">
      <c r="A767" s="3">
        <v>9787504596925</v>
      </c>
      <c r="B767" s="1">
        <v>22</v>
      </c>
      <c r="C767" t="s">
        <v>2996</v>
      </c>
      <c r="D767" t="s">
        <v>2997</v>
      </c>
      <c r="E767" t="s">
        <v>245</v>
      </c>
      <c r="F767">
        <v>2012</v>
      </c>
      <c r="G767" t="s">
        <v>610</v>
      </c>
      <c r="H767" t="s">
        <v>49</v>
      </c>
      <c r="I767" t="s">
        <v>172</v>
      </c>
      <c r="J767" t="s">
        <v>2998</v>
      </c>
      <c r="K767" t="s">
        <v>141</v>
      </c>
      <c r="L767" s="2" t="s">
        <v>2999</v>
      </c>
    </row>
    <row r="768" spans="1:12" ht="13.5">
      <c r="A768" s="3">
        <v>9787504962478</v>
      </c>
      <c r="B768" s="1">
        <v>22</v>
      </c>
      <c r="C768" t="s">
        <v>3000</v>
      </c>
      <c r="D768" t="s">
        <v>3001</v>
      </c>
      <c r="E768" t="s">
        <v>3002</v>
      </c>
      <c r="F768">
        <v>2012</v>
      </c>
      <c r="G768" t="s">
        <v>510</v>
      </c>
      <c r="H768" t="s">
        <v>42</v>
      </c>
      <c r="I768" t="s">
        <v>1923</v>
      </c>
      <c r="J768" t="s">
        <v>3003</v>
      </c>
      <c r="L768" s="2" t="s">
        <v>3004</v>
      </c>
    </row>
    <row r="769" spans="1:12" ht="13.5">
      <c r="A769" s="3">
        <v>9787506044479</v>
      </c>
      <c r="B769" s="1">
        <v>22</v>
      </c>
      <c r="C769" t="s">
        <v>3005</v>
      </c>
      <c r="D769" t="s">
        <v>3006</v>
      </c>
      <c r="E769" t="s">
        <v>988</v>
      </c>
      <c r="F769">
        <v>2012</v>
      </c>
      <c r="G769" t="s">
        <v>119</v>
      </c>
      <c r="H769" t="s">
        <v>199</v>
      </c>
      <c r="I769" t="s">
        <v>3007</v>
      </c>
      <c r="K769" t="s">
        <v>402</v>
      </c>
      <c r="L769" s="2" t="s">
        <v>3008</v>
      </c>
    </row>
    <row r="770" spans="1:12" ht="13.5">
      <c r="A770" s="3">
        <v>9787506093439</v>
      </c>
      <c r="B770" s="1">
        <v>22</v>
      </c>
      <c r="C770" t="s">
        <v>3009</v>
      </c>
      <c r="D770" t="s">
        <v>3010</v>
      </c>
      <c r="E770" t="s">
        <v>988</v>
      </c>
      <c r="F770">
        <v>2017</v>
      </c>
      <c r="G770" t="s">
        <v>510</v>
      </c>
      <c r="H770" t="s">
        <v>49</v>
      </c>
      <c r="L770" s="2" t="s">
        <v>3011</v>
      </c>
    </row>
    <row r="771" spans="1:12" ht="13.5">
      <c r="A771" s="3">
        <v>9787506750820</v>
      </c>
      <c r="B771" s="1">
        <v>22</v>
      </c>
      <c r="C771" t="s">
        <v>3012</v>
      </c>
      <c r="D771" t="s">
        <v>110</v>
      </c>
      <c r="E771" t="s">
        <v>111</v>
      </c>
      <c r="F771">
        <v>2011</v>
      </c>
      <c r="G771" t="s">
        <v>56</v>
      </c>
      <c r="H771" t="s">
        <v>57</v>
      </c>
      <c r="I771" t="s">
        <v>113</v>
      </c>
      <c r="J771" t="s">
        <v>3013</v>
      </c>
      <c r="K771" t="s">
        <v>37</v>
      </c>
      <c r="L771" s="2" t="s">
        <v>115</v>
      </c>
    </row>
    <row r="772" spans="1:12" ht="13.5">
      <c r="A772" s="3">
        <v>9787506757164</v>
      </c>
      <c r="B772" s="1">
        <v>22</v>
      </c>
      <c r="C772" t="s">
        <v>3014</v>
      </c>
      <c r="D772" t="s">
        <v>3015</v>
      </c>
      <c r="E772" t="s">
        <v>111</v>
      </c>
      <c r="F772">
        <v>2013</v>
      </c>
      <c r="G772" t="s">
        <v>189</v>
      </c>
      <c r="H772" t="s">
        <v>1231</v>
      </c>
      <c r="I772" t="s">
        <v>2391</v>
      </c>
      <c r="J772" t="s">
        <v>659</v>
      </c>
      <c r="K772" t="s">
        <v>168</v>
      </c>
      <c r="L772" s="2" t="s">
        <v>3016</v>
      </c>
    </row>
    <row r="773" spans="1:12" ht="13.5">
      <c r="A773" s="3">
        <v>9787506767736</v>
      </c>
      <c r="B773" s="1">
        <v>22</v>
      </c>
      <c r="C773" t="s">
        <v>3017</v>
      </c>
      <c r="D773" t="s">
        <v>3018</v>
      </c>
      <c r="E773" t="s">
        <v>111</v>
      </c>
      <c r="F773">
        <v>2014</v>
      </c>
      <c r="G773" t="s">
        <v>707</v>
      </c>
      <c r="H773" t="s">
        <v>928</v>
      </c>
      <c r="I773" t="s">
        <v>1339</v>
      </c>
      <c r="J773" t="s">
        <v>659</v>
      </c>
      <c r="K773" t="s">
        <v>1249</v>
      </c>
      <c r="L773" s="2" t="s">
        <v>1330</v>
      </c>
    </row>
    <row r="774" spans="1:12" ht="13.5">
      <c r="A774" s="3">
        <v>9787508286365</v>
      </c>
      <c r="B774" s="1">
        <v>22</v>
      </c>
      <c r="C774" t="s">
        <v>3019</v>
      </c>
      <c r="D774" t="s">
        <v>3020</v>
      </c>
      <c r="E774" t="s">
        <v>118</v>
      </c>
      <c r="F774">
        <v>2014</v>
      </c>
      <c r="G774" t="s">
        <v>3021</v>
      </c>
      <c r="H774" t="s">
        <v>49</v>
      </c>
      <c r="I774" t="s">
        <v>3022</v>
      </c>
      <c r="J774" t="s">
        <v>3023</v>
      </c>
      <c r="L774" s="2" t="s">
        <v>3024</v>
      </c>
    </row>
    <row r="775" spans="1:12" ht="13.5">
      <c r="A775" s="3">
        <v>9787508294520</v>
      </c>
      <c r="B775" s="1">
        <v>22</v>
      </c>
      <c r="C775" t="s">
        <v>3025</v>
      </c>
      <c r="D775" t="s">
        <v>3026</v>
      </c>
      <c r="E775" t="s">
        <v>118</v>
      </c>
      <c r="F775">
        <v>2014</v>
      </c>
      <c r="G775" t="s">
        <v>1403</v>
      </c>
      <c r="H775" t="s">
        <v>535</v>
      </c>
      <c r="I775" t="s">
        <v>666</v>
      </c>
      <c r="L775" s="2" t="s">
        <v>3027</v>
      </c>
    </row>
    <row r="776" spans="1:12" ht="13.5">
      <c r="A776" s="3">
        <v>9787508297019</v>
      </c>
      <c r="B776" s="1">
        <v>22</v>
      </c>
      <c r="C776" t="s">
        <v>3028</v>
      </c>
      <c r="D776" t="s">
        <v>3029</v>
      </c>
      <c r="E776" t="s">
        <v>118</v>
      </c>
      <c r="F776">
        <v>2014</v>
      </c>
      <c r="G776" t="s">
        <v>3030</v>
      </c>
      <c r="H776" t="s">
        <v>49</v>
      </c>
      <c r="I776" t="s">
        <v>3031</v>
      </c>
      <c r="J776" t="s">
        <v>3032</v>
      </c>
      <c r="L776" s="2" t="s">
        <v>1829</v>
      </c>
    </row>
    <row r="777" spans="1:12" ht="13.5">
      <c r="A777" s="3">
        <v>9787508297583</v>
      </c>
      <c r="B777" s="1">
        <v>22</v>
      </c>
      <c r="C777" t="s">
        <v>3033</v>
      </c>
      <c r="D777" t="s">
        <v>3029</v>
      </c>
      <c r="E777" t="s">
        <v>118</v>
      </c>
      <c r="F777">
        <v>2015</v>
      </c>
      <c r="G777" t="s">
        <v>1473</v>
      </c>
      <c r="H777" t="s">
        <v>49</v>
      </c>
      <c r="I777" t="s">
        <v>3034</v>
      </c>
      <c r="J777" t="s">
        <v>1828</v>
      </c>
      <c r="L777" s="2" t="s">
        <v>3035</v>
      </c>
    </row>
    <row r="778" spans="1:12" ht="13.5">
      <c r="A778" s="3">
        <v>9787508615813</v>
      </c>
      <c r="B778" s="1">
        <v>22</v>
      </c>
      <c r="C778" t="s">
        <v>3036</v>
      </c>
      <c r="D778" t="s">
        <v>3037</v>
      </c>
      <c r="E778" t="s">
        <v>157</v>
      </c>
      <c r="F778">
        <v>2009</v>
      </c>
      <c r="G778" t="s">
        <v>3038</v>
      </c>
      <c r="H778" t="s">
        <v>49</v>
      </c>
      <c r="I778" t="s">
        <v>1954</v>
      </c>
      <c r="K778" t="s">
        <v>713</v>
      </c>
      <c r="L778" s="2" t="s">
        <v>714</v>
      </c>
    </row>
    <row r="779" spans="1:12" ht="13.5">
      <c r="A779" s="3">
        <v>9787508836669</v>
      </c>
      <c r="B779" s="1">
        <v>22</v>
      </c>
      <c r="C779" t="s">
        <v>3039</v>
      </c>
      <c r="D779" t="s">
        <v>3040</v>
      </c>
      <c r="E779" t="s">
        <v>3041</v>
      </c>
      <c r="F779">
        <v>2012</v>
      </c>
      <c r="G779" t="s">
        <v>604</v>
      </c>
      <c r="H779" t="s">
        <v>42</v>
      </c>
      <c r="I779" t="s">
        <v>1501</v>
      </c>
      <c r="K779" t="s">
        <v>1213</v>
      </c>
      <c r="L779" s="2" t="s">
        <v>1502</v>
      </c>
    </row>
    <row r="780" spans="1:12" ht="13.5">
      <c r="A780" s="3">
        <v>9787509153864</v>
      </c>
      <c r="B780" s="1">
        <v>22</v>
      </c>
      <c r="C780" t="s">
        <v>3042</v>
      </c>
      <c r="D780" t="s">
        <v>3043</v>
      </c>
      <c r="E780" t="s">
        <v>788</v>
      </c>
      <c r="F780">
        <v>2012</v>
      </c>
      <c r="G780" t="s">
        <v>1809</v>
      </c>
      <c r="H780" t="s">
        <v>49</v>
      </c>
      <c r="I780" t="s">
        <v>990</v>
      </c>
      <c r="J780" t="s">
        <v>2617</v>
      </c>
      <c r="L780" s="2" t="s">
        <v>1005</v>
      </c>
    </row>
    <row r="781" spans="1:12" ht="13.5">
      <c r="A781" s="3">
        <v>9787509524091</v>
      </c>
      <c r="B781" s="1">
        <v>22</v>
      </c>
      <c r="C781" t="s">
        <v>3044</v>
      </c>
      <c r="D781" t="s">
        <v>3045</v>
      </c>
      <c r="E781" t="s">
        <v>164</v>
      </c>
      <c r="F781">
        <v>2010</v>
      </c>
      <c r="G781" t="s">
        <v>465</v>
      </c>
      <c r="H781" t="s">
        <v>65</v>
      </c>
      <c r="I781" t="s">
        <v>3046</v>
      </c>
      <c r="J781" t="s">
        <v>3047</v>
      </c>
      <c r="L781" s="2" t="s">
        <v>3048</v>
      </c>
    </row>
    <row r="782" spans="1:12" ht="13.5">
      <c r="A782" s="3">
        <v>9787509524152</v>
      </c>
      <c r="B782" s="1">
        <v>22</v>
      </c>
      <c r="C782" t="s">
        <v>3049</v>
      </c>
      <c r="D782" t="s">
        <v>3050</v>
      </c>
      <c r="E782" t="s">
        <v>164</v>
      </c>
      <c r="F782">
        <v>2010</v>
      </c>
      <c r="G782" t="s">
        <v>395</v>
      </c>
      <c r="H782" t="s">
        <v>57</v>
      </c>
      <c r="I782" t="s">
        <v>2700</v>
      </c>
      <c r="K782" t="s">
        <v>289</v>
      </c>
      <c r="L782" s="2" t="s">
        <v>3051</v>
      </c>
    </row>
    <row r="783" spans="1:12" ht="13.5">
      <c r="A783" s="3">
        <v>9787509529935</v>
      </c>
      <c r="B783" s="1">
        <v>22</v>
      </c>
      <c r="C783" t="s">
        <v>3052</v>
      </c>
      <c r="D783" t="s">
        <v>3053</v>
      </c>
      <c r="E783" t="s">
        <v>164</v>
      </c>
      <c r="F783">
        <v>2011</v>
      </c>
      <c r="G783" t="s">
        <v>1850</v>
      </c>
      <c r="H783" t="s">
        <v>57</v>
      </c>
      <c r="I783" t="s">
        <v>3054</v>
      </c>
      <c r="J783" t="s">
        <v>899</v>
      </c>
      <c r="K783" t="s">
        <v>37</v>
      </c>
      <c r="L783" s="2" t="s">
        <v>3055</v>
      </c>
    </row>
    <row r="784" spans="1:12" ht="13.5">
      <c r="A784" s="3">
        <v>9787510034244</v>
      </c>
      <c r="B784" s="1">
        <v>22</v>
      </c>
      <c r="C784" t="s">
        <v>3056</v>
      </c>
      <c r="D784" t="s">
        <v>3057</v>
      </c>
      <c r="E784" t="s">
        <v>3058</v>
      </c>
      <c r="F784">
        <v>2011</v>
      </c>
      <c r="G784" t="s">
        <v>1582</v>
      </c>
      <c r="H784" t="s">
        <v>57</v>
      </c>
      <c r="I784" t="s">
        <v>3059</v>
      </c>
      <c r="K784" t="s">
        <v>1213</v>
      </c>
      <c r="L784" s="2" t="s">
        <v>3060</v>
      </c>
    </row>
    <row r="785" spans="1:12" ht="13.5">
      <c r="A785" s="3">
        <v>9787511018977</v>
      </c>
      <c r="B785" s="1">
        <v>22</v>
      </c>
      <c r="C785" t="s">
        <v>3061</v>
      </c>
      <c r="D785" t="s">
        <v>3062</v>
      </c>
      <c r="E785" t="s">
        <v>188</v>
      </c>
      <c r="F785">
        <v>2014</v>
      </c>
      <c r="G785" t="s">
        <v>3063</v>
      </c>
      <c r="H785" t="s">
        <v>199</v>
      </c>
      <c r="I785" t="s">
        <v>200</v>
      </c>
      <c r="L785" s="2" t="s">
        <v>3064</v>
      </c>
    </row>
    <row r="786" spans="1:12" ht="13.5">
      <c r="A786" s="3">
        <v>9787511022585</v>
      </c>
      <c r="B786" s="1">
        <v>22</v>
      </c>
      <c r="C786" t="s">
        <v>3065</v>
      </c>
      <c r="D786" t="s">
        <v>3066</v>
      </c>
      <c r="E786" t="s">
        <v>188</v>
      </c>
      <c r="F786">
        <v>2015</v>
      </c>
      <c r="G786" t="s">
        <v>1648</v>
      </c>
      <c r="H786" t="s">
        <v>199</v>
      </c>
      <c r="I786" t="s">
        <v>205</v>
      </c>
      <c r="J786" t="s">
        <v>51</v>
      </c>
      <c r="L786" s="2" t="s">
        <v>206</v>
      </c>
    </row>
    <row r="787" spans="1:12" ht="13.5">
      <c r="A787" s="3">
        <v>9787511418579</v>
      </c>
      <c r="B787" s="1">
        <v>22</v>
      </c>
      <c r="C787" t="s">
        <v>3067</v>
      </c>
      <c r="D787" t="s">
        <v>3068</v>
      </c>
      <c r="E787" t="s">
        <v>1958</v>
      </c>
      <c r="F787">
        <v>2013</v>
      </c>
      <c r="G787" t="s">
        <v>1061</v>
      </c>
      <c r="H787" t="s">
        <v>57</v>
      </c>
      <c r="I787" t="s">
        <v>89</v>
      </c>
      <c r="J787" t="s">
        <v>3069</v>
      </c>
      <c r="K787" t="s">
        <v>1249</v>
      </c>
      <c r="L787" s="2" t="s">
        <v>1960</v>
      </c>
    </row>
    <row r="788" spans="1:12" ht="13.5">
      <c r="A788" s="3">
        <v>9787511422965</v>
      </c>
      <c r="B788" s="1">
        <v>22</v>
      </c>
      <c r="C788" t="s">
        <v>3070</v>
      </c>
      <c r="D788" t="s">
        <v>3071</v>
      </c>
      <c r="E788" t="s">
        <v>1958</v>
      </c>
      <c r="F788">
        <v>2013</v>
      </c>
      <c r="G788" t="s">
        <v>946</v>
      </c>
      <c r="H788" t="s">
        <v>57</v>
      </c>
      <c r="I788" t="s">
        <v>3072</v>
      </c>
      <c r="J788" t="s">
        <v>1959</v>
      </c>
      <c r="K788" t="s">
        <v>2165</v>
      </c>
      <c r="L788" s="2" t="s">
        <v>3073</v>
      </c>
    </row>
    <row r="789" spans="1:12" ht="13.5">
      <c r="A789" s="3">
        <v>9787512113435</v>
      </c>
      <c r="B789" s="1">
        <v>22</v>
      </c>
      <c r="C789" t="s">
        <v>3074</v>
      </c>
      <c r="D789" t="s">
        <v>3075</v>
      </c>
      <c r="E789" t="s">
        <v>3076</v>
      </c>
      <c r="F789">
        <v>2013</v>
      </c>
      <c r="G789" t="s">
        <v>1160</v>
      </c>
      <c r="H789" t="s">
        <v>57</v>
      </c>
      <c r="I789" t="s">
        <v>89</v>
      </c>
      <c r="J789" t="s">
        <v>804</v>
      </c>
      <c r="K789" t="s">
        <v>660</v>
      </c>
      <c r="L789" s="2" t="s">
        <v>2829</v>
      </c>
    </row>
    <row r="790" spans="1:12" ht="13.5">
      <c r="A790" s="3">
        <v>9787513313407</v>
      </c>
      <c r="B790" s="1">
        <v>22</v>
      </c>
      <c r="C790" t="s">
        <v>3077</v>
      </c>
      <c r="D790" t="s">
        <v>3078</v>
      </c>
      <c r="E790" t="s">
        <v>3079</v>
      </c>
      <c r="F790">
        <v>2014</v>
      </c>
      <c r="G790" t="s">
        <v>673</v>
      </c>
      <c r="H790" t="s">
        <v>120</v>
      </c>
      <c r="I790" t="s">
        <v>273</v>
      </c>
      <c r="L790" s="2" t="s">
        <v>1454</v>
      </c>
    </row>
    <row r="791" spans="1:12" ht="13.5">
      <c r="A791" s="3">
        <v>9787513510110</v>
      </c>
      <c r="B791" s="1">
        <v>22</v>
      </c>
      <c r="C791" t="s">
        <v>3080</v>
      </c>
      <c r="D791" t="s">
        <v>3081</v>
      </c>
      <c r="E791" t="s">
        <v>861</v>
      </c>
      <c r="F791">
        <v>2011</v>
      </c>
      <c r="G791" t="s">
        <v>1507</v>
      </c>
      <c r="H791" t="s">
        <v>57</v>
      </c>
      <c r="I791" t="s">
        <v>3082</v>
      </c>
      <c r="J791" t="s">
        <v>770</v>
      </c>
      <c r="K791" t="s">
        <v>448</v>
      </c>
      <c r="L791" s="2" t="s">
        <v>3083</v>
      </c>
    </row>
    <row r="792" spans="1:12" ht="13.5">
      <c r="A792" s="3">
        <v>9787513620536</v>
      </c>
      <c r="B792" s="1">
        <v>22</v>
      </c>
      <c r="C792" t="s">
        <v>3084</v>
      </c>
      <c r="D792" t="s">
        <v>3085</v>
      </c>
      <c r="E792" t="s">
        <v>1849</v>
      </c>
      <c r="F792">
        <v>2013</v>
      </c>
      <c r="G792" t="s">
        <v>1173</v>
      </c>
      <c r="H792" t="s">
        <v>57</v>
      </c>
      <c r="I792" t="s">
        <v>172</v>
      </c>
      <c r="J792" t="s">
        <v>3086</v>
      </c>
      <c r="K792" t="s">
        <v>2165</v>
      </c>
      <c r="L792" s="2" t="s">
        <v>3087</v>
      </c>
    </row>
    <row r="793" spans="1:12" ht="13.5">
      <c r="A793" s="3">
        <v>9787513628211</v>
      </c>
      <c r="B793" s="1">
        <v>22</v>
      </c>
      <c r="C793" t="s">
        <v>3088</v>
      </c>
      <c r="D793" t="s">
        <v>3089</v>
      </c>
      <c r="E793" t="s">
        <v>1849</v>
      </c>
      <c r="F793">
        <v>2014</v>
      </c>
      <c r="G793" t="s">
        <v>854</v>
      </c>
      <c r="H793" t="s">
        <v>1231</v>
      </c>
      <c r="I793" t="s">
        <v>699</v>
      </c>
      <c r="J793" t="s">
        <v>659</v>
      </c>
      <c r="K793" t="s">
        <v>168</v>
      </c>
      <c r="L793" s="2" t="s">
        <v>700</v>
      </c>
    </row>
    <row r="794" spans="1:12" ht="13.5">
      <c r="A794" s="3">
        <v>9787513639606</v>
      </c>
      <c r="B794" s="1">
        <v>22</v>
      </c>
      <c r="C794" t="s">
        <v>3090</v>
      </c>
      <c r="D794" t="s">
        <v>3089</v>
      </c>
      <c r="E794" t="s">
        <v>1849</v>
      </c>
      <c r="F794">
        <v>2015</v>
      </c>
      <c r="G794" t="s">
        <v>619</v>
      </c>
      <c r="H794" t="s">
        <v>1231</v>
      </c>
      <c r="I794" t="s">
        <v>1285</v>
      </c>
      <c r="J794" t="s">
        <v>659</v>
      </c>
      <c r="K794" t="s">
        <v>2269</v>
      </c>
      <c r="L794" s="2" t="s">
        <v>3091</v>
      </c>
    </row>
    <row r="795" spans="1:12" ht="13.5">
      <c r="A795" s="3">
        <v>9787513639613</v>
      </c>
      <c r="B795" s="1">
        <v>22</v>
      </c>
      <c r="C795" t="s">
        <v>3092</v>
      </c>
      <c r="D795" t="s">
        <v>3089</v>
      </c>
      <c r="E795" t="s">
        <v>1849</v>
      </c>
      <c r="F795">
        <v>2015</v>
      </c>
      <c r="G795" t="s">
        <v>516</v>
      </c>
      <c r="H795" t="s">
        <v>1231</v>
      </c>
      <c r="I795" t="s">
        <v>699</v>
      </c>
      <c r="J795" t="s">
        <v>659</v>
      </c>
      <c r="K795" t="s">
        <v>2269</v>
      </c>
      <c r="L795" s="2" t="s">
        <v>700</v>
      </c>
    </row>
    <row r="796" spans="1:12" ht="13.5">
      <c r="A796" s="3">
        <v>9787514332094</v>
      </c>
      <c r="B796" s="1">
        <v>22</v>
      </c>
      <c r="C796" t="s">
        <v>3093</v>
      </c>
      <c r="D796" t="s">
        <v>3094</v>
      </c>
      <c r="E796" t="s">
        <v>213</v>
      </c>
      <c r="F796">
        <v>2015</v>
      </c>
      <c r="G796" t="s">
        <v>56</v>
      </c>
      <c r="H796" t="s">
        <v>49</v>
      </c>
      <c r="I796" t="s">
        <v>1541</v>
      </c>
      <c r="J796" t="s">
        <v>173</v>
      </c>
      <c r="K796" t="s">
        <v>506</v>
      </c>
      <c r="L796" s="2" t="s">
        <v>3095</v>
      </c>
    </row>
    <row r="797" spans="1:12" ht="13.5">
      <c r="A797" s="3">
        <v>9787514357844</v>
      </c>
      <c r="B797" s="1">
        <v>22</v>
      </c>
      <c r="C797" t="s">
        <v>3096</v>
      </c>
      <c r="D797" t="s">
        <v>3097</v>
      </c>
      <c r="E797" t="s">
        <v>213</v>
      </c>
      <c r="F797">
        <v>2017</v>
      </c>
      <c r="G797" t="s">
        <v>413</v>
      </c>
      <c r="H797" t="s">
        <v>65</v>
      </c>
      <c r="I797" t="s">
        <v>674</v>
      </c>
      <c r="L797" s="2" t="s">
        <v>3098</v>
      </c>
    </row>
    <row r="798" spans="1:12" ht="13.5">
      <c r="A798" s="3">
        <v>9787515303765</v>
      </c>
      <c r="B798" s="1">
        <v>22</v>
      </c>
      <c r="C798" t="s">
        <v>3099</v>
      </c>
      <c r="D798" t="s">
        <v>3100</v>
      </c>
      <c r="E798" t="s">
        <v>227</v>
      </c>
      <c r="F798">
        <v>2012</v>
      </c>
      <c r="G798" t="s">
        <v>3101</v>
      </c>
      <c r="H798" t="s">
        <v>42</v>
      </c>
      <c r="I798" t="s">
        <v>107</v>
      </c>
      <c r="J798" t="s">
        <v>200</v>
      </c>
      <c r="L798" s="2" t="s">
        <v>3102</v>
      </c>
    </row>
    <row r="799" spans="1:12" ht="13.5">
      <c r="A799" s="3">
        <v>9787515318141</v>
      </c>
      <c r="B799" s="1">
        <v>22</v>
      </c>
      <c r="C799" t="s">
        <v>3103</v>
      </c>
      <c r="D799" t="s">
        <v>226</v>
      </c>
      <c r="E799" t="s">
        <v>227</v>
      </c>
      <c r="F799">
        <v>2015</v>
      </c>
      <c r="G799" t="s">
        <v>2638</v>
      </c>
      <c r="H799" t="s">
        <v>120</v>
      </c>
      <c r="I799" t="s">
        <v>229</v>
      </c>
      <c r="L799" s="2" t="s">
        <v>230</v>
      </c>
    </row>
    <row r="800" spans="1:12" ht="13.5">
      <c r="A800" s="3">
        <v>9787515318189</v>
      </c>
      <c r="B800" s="1">
        <v>22</v>
      </c>
      <c r="C800" t="s">
        <v>3104</v>
      </c>
      <c r="D800" t="s">
        <v>226</v>
      </c>
      <c r="E800" t="s">
        <v>227</v>
      </c>
      <c r="F800">
        <v>2015</v>
      </c>
      <c r="G800" t="s">
        <v>3105</v>
      </c>
      <c r="H800" t="s">
        <v>120</v>
      </c>
      <c r="I800" t="s">
        <v>229</v>
      </c>
      <c r="L800" s="2" t="s">
        <v>230</v>
      </c>
    </row>
    <row r="801" spans="1:12" ht="13.5">
      <c r="A801" s="3">
        <v>9787515318196</v>
      </c>
      <c r="B801" s="1">
        <v>22</v>
      </c>
      <c r="C801" t="s">
        <v>3106</v>
      </c>
      <c r="D801" t="s">
        <v>226</v>
      </c>
      <c r="E801" t="s">
        <v>227</v>
      </c>
      <c r="F801">
        <v>2015</v>
      </c>
      <c r="G801" t="s">
        <v>3105</v>
      </c>
      <c r="H801" t="s">
        <v>120</v>
      </c>
      <c r="I801" t="s">
        <v>229</v>
      </c>
      <c r="L801" s="2" t="s">
        <v>230</v>
      </c>
    </row>
    <row r="802" spans="1:12" ht="13.5">
      <c r="A802" s="3">
        <v>9787515342740</v>
      </c>
      <c r="B802" s="1">
        <v>22</v>
      </c>
      <c r="C802" t="s">
        <v>3107</v>
      </c>
      <c r="D802" t="s">
        <v>3108</v>
      </c>
      <c r="E802" t="s">
        <v>227</v>
      </c>
      <c r="F802">
        <v>2016</v>
      </c>
      <c r="G802" t="s">
        <v>966</v>
      </c>
      <c r="H802" t="s">
        <v>42</v>
      </c>
      <c r="I802" t="s">
        <v>2656</v>
      </c>
      <c r="J802" t="s">
        <v>866</v>
      </c>
      <c r="L802" s="2" t="s">
        <v>3109</v>
      </c>
    </row>
    <row r="803" spans="1:12" ht="13.5">
      <c r="A803" s="3">
        <v>9787516800515</v>
      </c>
      <c r="B803" s="1">
        <v>22</v>
      </c>
      <c r="C803" t="s">
        <v>3110</v>
      </c>
      <c r="D803" t="s">
        <v>3111</v>
      </c>
      <c r="E803" t="s">
        <v>3112</v>
      </c>
      <c r="F803">
        <v>2012</v>
      </c>
      <c r="G803" t="s">
        <v>580</v>
      </c>
      <c r="H803" t="s">
        <v>49</v>
      </c>
      <c r="I803" t="s">
        <v>3113</v>
      </c>
      <c r="K803" t="s">
        <v>1535</v>
      </c>
      <c r="L803" s="2" t="s">
        <v>3114</v>
      </c>
    </row>
    <row r="804" spans="1:12" ht="13.5">
      <c r="A804" s="3">
        <v>9787517115793</v>
      </c>
      <c r="B804" s="1">
        <v>22</v>
      </c>
      <c r="C804" t="s">
        <v>3115</v>
      </c>
      <c r="D804" t="s">
        <v>2436</v>
      </c>
      <c r="E804" t="s">
        <v>252</v>
      </c>
      <c r="F804">
        <v>2016</v>
      </c>
      <c r="G804" t="s">
        <v>1507</v>
      </c>
      <c r="H804" t="s">
        <v>49</v>
      </c>
      <c r="I804" t="s">
        <v>3116</v>
      </c>
      <c r="K804" t="s">
        <v>402</v>
      </c>
      <c r="L804" s="2" t="s">
        <v>3117</v>
      </c>
    </row>
    <row r="805" spans="1:12" ht="13.5">
      <c r="A805" s="3">
        <v>9787530210956</v>
      </c>
      <c r="B805" s="1">
        <v>22</v>
      </c>
      <c r="C805" t="s">
        <v>3118</v>
      </c>
      <c r="D805" t="s">
        <v>3119</v>
      </c>
      <c r="E805" t="s">
        <v>3120</v>
      </c>
      <c r="F805">
        <v>2011</v>
      </c>
      <c r="G805" t="s">
        <v>3121</v>
      </c>
      <c r="H805" t="s">
        <v>120</v>
      </c>
      <c r="I805" t="s">
        <v>215</v>
      </c>
      <c r="L805" s="2" t="s">
        <v>369</v>
      </c>
    </row>
    <row r="806" spans="1:12" ht="13.5">
      <c r="A806" s="3">
        <v>9787530661444</v>
      </c>
      <c r="B806" s="1">
        <v>22</v>
      </c>
      <c r="C806" t="s">
        <v>3122</v>
      </c>
      <c r="D806" t="s">
        <v>3123</v>
      </c>
      <c r="E806" t="s">
        <v>1365</v>
      </c>
      <c r="F806">
        <v>2013</v>
      </c>
      <c r="G806" t="s">
        <v>764</v>
      </c>
      <c r="H806" t="s">
        <v>199</v>
      </c>
      <c r="I806" t="s">
        <v>215</v>
      </c>
      <c r="L806" s="2" t="s">
        <v>1840</v>
      </c>
    </row>
    <row r="807" spans="1:12" ht="13.5">
      <c r="A807" s="3">
        <v>9787530665886</v>
      </c>
      <c r="B807" s="1">
        <v>22</v>
      </c>
      <c r="C807" t="s">
        <v>3124</v>
      </c>
      <c r="D807" t="s">
        <v>3125</v>
      </c>
      <c r="E807" t="s">
        <v>1365</v>
      </c>
      <c r="F807">
        <v>2015</v>
      </c>
      <c r="G807" t="s">
        <v>741</v>
      </c>
      <c r="H807" t="s">
        <v>199</v>
      </c>
      <c r="I807" t="s">
        <v>200</v>
      </c>
      <c r="L807" s="2" t="s">
        <v>1360</v>
      </c>
    </row>
    <row r="808" spans="1:12" ht="13.5">
      <c r="A808" s="3">
        <v>9787532158003</v>
      </c>
      <c r="B808" s="1">
        <v>22</v>
      </c>
      <c r="C808" t="s">
        <v>3126</v>
      </c>
      <c r="D808" t="s">
        <v>3127</v>
      </c>
      <c r="E808" t="s">
        <v>271</v>
      </c>
      <c r="F808">
        <v>2015</v>
      </c>
      <c r="G808" t="s">
        <v>3128</v>
      </c>
      <c r="H808" t="s">
        <v>49</v>
      </c>
      <c r="I808" t="s">
        <v>215</v>
      </c>
      <c r="L808" s="2" t="s">
        <v>1579</v>
      </c>
    </row>
    <row r="809" spans="1:12" ht="13.5">
      <c r="A809" s="3">
        <v>9787532158638</v>
      </c>
      <c r="B809" s="1">
        <v>22</v>
      </c>
      <c r="C809" t="s">
        <v>3129</v>
      </c>
      <c r="D809" t="s">
        <v>3130</v>
      </c>
      <c r="E809" t="s">
        <v>271</v>
      </c>
      <c r="F809">
        <v>2016</v>
      </c>
      <c r="G809" t="s">
        <v>305</v>
      </c>
      <c r="H809" t="s">
        <v>49</v>
      </c>
      <c r="I809" t="s">
        <v>277</v>
      </c>
      <c r="J809" t="s">
        <v>51</v>
      </c>
      <c r="L809" s="2" t="s">
        <v>569</v>
      </c>
    </row>
    <row r="810" spans="1:12" ht="13.5">
      <c r="A810" s="3">
        <v>9787532158942</v>
      </c>
      <c r="B810" s="1">
        <v>22</v>
      </c>
      <c r="C810" t="s">
        <v>3131</v>
      </c>
      <c r="D810" t="s">
        <v>3132</v>
      </c>
      <c r="E810" t="s">
        <v>271</v>
      </c>
      <c r="F810">
        <v>2016</v>
      </c>
      <c r="G810" t="s">
        <v>1422</v>
      </c>
      <c r="H810" t="s">
        <v>49</v>
      </c>
      <c r="I810" t="s">
        <v>277</v>
      </c>
      <c r="J810" t="s">
        <v>278</v>
      </c>
      <c r="L810" s="2" t="s">
        <v>1457</v>
      </c>
    </row>
    <row r="811" spans="1:12" ht="13.5">
      <c r="A811" s="3">
        <v>9787532490349</v>
      </c>
      <c r="B811" s="1">
        <v>22</v>
      </c>
      <c r="C811" t="s">
        <v>3133</v>
      </c>
      <c r="D811" t="s">
        <v>2029</v>
      </c>
      <c r="E811" t="s">
        <v>300</v>
      </c>
      <c r="F811">
        <v>2017</v>
      </c>
      <c r="G811" t="s">
        <v>1189</v>
      </c>
      <c r="H811" t="s">
        <v>1540</v>
      </c>
      <c r="I811" t="s">
        <v>190</v>
      </c>
      <c r="J811" t="s">
        <v>457</v>
      </c>
      <c r="L811" s="2" t="s">
        <v>191</v>
      </c>
    </row>
    <row r="812" spans="1:12" ht="13.5">
      <c r="A812" s="3">
        <v>9787532497799</v>
      </c>
      <c r="B812" s="1">
        <v>22</v>
      </c>
      <c r="C812" t="s">
        <v>3134</v>
      </c>
      <c r="E812" t="s">
        <v>300</v>
      </c>
      <c r="F812">
        <v>2016</v>
      </c>
      <c r="G812" t="s">
        <v>132</v>
      </c>
      <c r="H812" t="s">
        <v>65</v>
      </c>
      <c r="I812" t="s">
        <v>107</v>
      </c>
      <c r="J812" t="s">
        <v>51</v>
      </c>
      <c r="L812" s="2" t="s">
        <v>1443</v>
      </c>
    </row>
    <row r="813" spans="1:12" ht="13.5">
      <c r="A813" s="3">
        <v>9787532498253</v>
      </c>
      <c r="B813" s="1">
        <v>22</v>
      </c>
      <c r="C813" t="s">
        <v>3135</v>
      </c>
      <c r="D813" t="s">
        <v>2045</v>
      </c>
      <c r="E813" t="s">
        <v>322</v>
      </c>
      <c r="F813">
        <v>2016</v>
      </c>
      <c r="G813" t="s">
        <v>1115</v>
      </c>
      <c r="H813" t="s">
        <v>65</v>
      </c>
      <c r="I813" t="s">
        <v>309</v>
      </c>
      <c r="J813" t="s">
        <v>215</v>
      </c>
      <c r="L813" s="2" t="s">
        <v>302</v>
      </c>
    </row>
    <row r="814" spans="1:12" ht="13.5">
      <c r="A814" s="3">
        <v>9787532498260</v>
      </c>
      <c r="B814" s="1">
        <v>22</v>
      </c>
      <c r="C814" t="s">
        <v>3136</v>
      </c>
      <c r="D814" t="s">
        <v>2045</v>
      </c>
      <c r="E814" t="s">
        <v>300</v>
      </c>
      <c r="F814">
        <v>2016</v>
      </c>
      <c r="G814" t="s">
        <v>3137</v>
      </c>
      <c r="H814" t="s">
        <v>65</v>
      </c>
      <c r="I814" t="s">
        <v>309</v>
      </c>
      <c r="J814" t="s">
        <v>273</v>
      </c>
      <c r="L814" s="2" t="s">
        <v>302</v>
      </c>
    </row>
    <row r="815" spans="1:12" ht="13.5">
      <c r="A815" s="3">
        <v>9787532572533</v>
      </c>
      <c r="B815" s="1">
        <v>22</v>
      </c>
      <c r="C815" t="s">
        <v>3138</v>
      </c>
      <c r="D815" t="s">
        <v>3139</v>
      </c>
      <c r="E815" t="s">
        <v>1041</v>
      </c>
      <c r="F815">
        <v>2014</v>
      </c>
      <c r="G815" t="s">
        <v>2048</v>
      </c>
      <c r="H815" t="s">
        <v>49</v>
      </c>
      <c r="I815" t="s">
        <v>3140</v>
      </c>
      <c r="L815" s="2" t="s">
        <v>3141</v>
      </c>
    </row>
    <row r="816" spans="1:12" ht="13.5">
      <c r="A816" s="3">
        <v>9787532575312</v>
      </c>
      <c r="B816" s="1">
        <v>22</v>
      </c>
      <c r="C816" t="s">
        <v>3142</v>
      </c>
      <c r="D816" t="s">
        <v>3143</v>
      </c>
      <c r="E816" t="s">
        <v>1041</v>
      </c>
      <c r="F816">
        <v>2015</v>
      </c>
      <c r="G816" t="s">
        <v>3144</v>
      </c>
      <c r="H816" t="s">
        <v>49</v>
      </c>
      <c r="I816" t="s">
        <v>3145</v>
      </c>
      <c r="J816" t="s">
        <v>51</v>
      </c>
      <c r="L816" s="2" t="s">
        <v>3146</v>
      </c>
    </row>
    <row r="817" spans="1:12" ht="13.5">
      <c r="A817" s="3">
        <v>9787532578061</v>
      </c>
      <c r="B817" s="1">
        <v>22</v>
      </c>
      <c r="C817" t="s">
        <v>3147</v>
      </c>
      <c r="D817" t="s">
        <v>3148</v>
      </c>
      <c r="E817" t="s">
        <v>1041</v>
      </c>
      <c r="F817">
        <v>2016</v>
      </c>
      <c r="G817" t="s">
        <v>3149</v>
      </c>
      <c r="H817" t="s">
        <v>49</v>
      </c>
      <c r="I817" t="s">
        <v>3150</v>
      </c>
      <c r="L817" s="2" t="s">
        <v>1522</v>
      </c>
    </row>
    <row r="818" spans="1:12" ht="13.5">
      <c r="A818" s="3">
        <v>9787532578078</v>
      </c>
      <c r="B818" s="1">
        <v>22</v>
      </c>
      <c r="C818" t="s">
        <v>3151</v>
      </c>
      <c r="D818" t="s">
        <v>3152</v>
      </c>
      <c r="E818" t="s">
        <v>1041</v>
      </c>
      <c r="F818">
        <v>2016</v>
      </c>
      <c r="G818" t="s">
        <v>2015</v>
      </c>
      <c r="H818" t="s">
        <v>49</v>
      </c>
      <c r="I818" t="s">
        <v>3153</v>
      </c>
      <c r="L818" s="2" t="s">
        <v>3154</v>
      </c>
    </row>
    <row r="819" spans="1:12" ht="13.5">
      <c r="A819" s="3">
        <v>9787532578177</v>
      </c>
      <c r="B819" s="1">
        <v>22</v>
      </c>
      <c r="C819" t="s">
        <v>3155</v>
      </c>
      <c r="D819" t="s">
        <v>3156</v>
      </c>
      <c r="E819" t="s">
        <v>1041</v>
      </c>
      <c r="F819">
        <v>2016</v>
      </c>
      <c r="G819" t="s">
        <v>3157</v>
      </c>
      <c r="H819" t="s">
        <v>49</v>
      </c>
      <c r="I819" t="s">
        <v>3140</v>
      </c>
      <c r="L819" s="2" t="s">
        <v>3141</v>
      </c>
    </row>
    <row r="820" spans="1:12" ht="13.5">
      <c r="A820" s="3">
        <v>9787532578580</v>
      </c>
      <c r="B820" s="1">
        <v>22</v>
      </c>
      <c r="C820" t="s">
        <v>3158</v>
      </c>
      <c r="D820" t="s">
        <v>3159</v>
      </c>
      <c r="E820" t="s">
        <v>1041</v>
      </c>
      <c r="F820">
        <v>2016</v>
      </c>
      <c r="G820" t="s">
        <v>1927</v>
      </c>
      <c r="H820" t="s">
        <v>49</v>
      </c>
      <c r="I820" t="s">
        <v>3160</v>
      </c>
      <c r="J820" t="s">
        <v>3161</v>
      </c>
      <c r="L820" s="2" t="s">
        <v>3162</v>
      </c>
    </row>
    <row r="821" spans="1:12" ht="13.5">
      <c r="A821" s="3">
        <v>9787532581276</v>
      </c>
      <c r="B821" s="1">
        <v>22</v>
      </c>
      <c r="C821" t="s">
        <v>3163</v>
      </c>
      <c r="D821" t="s">
        <v>3164</v>
      </c>
      <c r="E821" t="s">
        <v>1041</v>
      </c>
      <c r="F821">
        <v>2016</v>
      </c>
      <c r="G821" t="s">
        <v>3165</v>
      </c>
      <c r="H821" t="s">
        <v>49</v>
      </c>
      <c r="I821" t="s">
        <v>3007</v>
      </c>
      <c r="L821" s="2" t="s">
        <v>3166</v>
      </c>
    </row>
    <row r="822" spans="1:12" ht="13.5">
      <c r="A822" s="3">
        <v>9787532627356</v>
      </c>
      <c r="B822" s="1">
        <v>22</v>
      </c>
      <c r="C822" t="s">
        <v>3167</v>
      </c>
      <c r="D822" t="s">
        <v>2078</v>
      </c>
      <c r="E822" t="s">
        <v>342</v>
      </c>
      <c r="F822">
        <v>2010</v>
      </c>
      <c r="G822" t="s">
        <v>325</v>
      </c>
      <c r="H822" t="s">
        <v>34</v>
      </c>
      <c r="I822" t="s">
        <v>2063</v>
      </c>
      <c r="J822" t="s">
        <v>2079</v>
      </c>
      <c r="L822" s="2" t="s">
        <v>3168</v>
      </c>
    </row>
    <row r="823" spans="1:12" ht="13.5">
      <c r="A823" s="3">
        <v>9787532745975</v>
      </c>
      <c r="B823" s="1">
        <v>22</v>
      </c>
      <c r="C823" t="s">
        <v>3169</v>
      </c>
      <c r="D823" t="s">
        <v>2082</v>
      </c>
      <c r="E823" t="s">
        <v>2083</v>
      </c>
      <c r="F823">
        <v>2008</v>
      </c>
      <c r="G823" t="s">
        <v>3170</v>
      </c>
      <c r="H823" t="s">
        <v>49</v>
      </c>
      <c r="I823" t="s">
        <v>273</v>
      </c>
      <c r="L823" s="2" t="s">
        <v>283</v>
      </c>
    </row>
    <row r="824" spans="1:12" ht="13.5">
      <c r="A824" s="3">
        <v>9787532751143</v>
      </c>
      <c r="B824" s="1">
        <v>22</v>
      </c>
      <c r="C824" t="s">
        <v>3171</v>
      </c>
      <c r="D824" t="s">
        <v>3172</v>
      </c>
      <c r="E824" t="s">
        <v>2083</v>
      </c>
      <c r="F824">
        <v>2010</v>
      </c>
      <c r="G824" t="s">
        <v>3173</v>
      </c>
      <c r="H824" t="s">
        <v>49</v>
      </c>
      <c r="I824" t="s">
        <v>215</v>
      </c>
      <c r="L824" s="2" t="s">
        <v>1997</v>
      </c>
    </row>
    <row r="825" spans="1:12" ht="13.5">
      <c r="A825" s="3">
        <v>9787532751457</v>
      </c>
      <c r="B825" s="1">
        <v>22</v>
      </c>
      <c r="C825" t="s">
        <v>3174</v>
      </c>
      <c r="D825" t="s">
        <v>3175</v>
      </c>
      <c r="E825" t="s">
        <v>2083</v>
      </c>
      <c r="F825">
        <v>2010</v>
      </c>
      <c r="G825" t="s">
        <v>1160</v>
      </c>
      <c r="H825" t="s">
        <v>199</v>
      </c>
      <c r="I825" t="s">
        <v>273</v>
      </c>
      <c r="L825" s="2" t="s">
        <v>1454</v>
      </c>
    </row>
    <row r="826" spans="1:12" ht="13.5">
      <c r="A826" s="3">
        <v>9787532751471</v>
      </c>
      <c r="B826" s="1">
        <v>22</v>
      </c>
      <c r="C826" t="s">
        <v>3176</v>
      </c>
      <c r="D826" t="s">
        <v>3177</v>
      </c>
      <c r="E826" t="s">
        <v>2083</v>
      </c>
      <c r="F826">
        <v>2010</v>
      </c>
      <c r="G826" t="s">
        <v>3178</v>
      </c>
      <c r="H826" t="s">
        <v>199</v>
      </c>
      <c r="I826" t="s">
        <v>273</v>
      </c>
      <c r="L826" s="2" t="s">
        <v>1457</v>
      </c>
    </row>
    <row r="827" spans="1:12" ht="13.5">
      <c r="A827" s="3">
        <v>9787532752553</v>
      </c>
      <c r="B827" s="1">
        <v>22</v>
      </c>
      <c r="C827" t="s">
        <v>3179</v>
      </c>
      <c r="D827" t="s">
        <v>3180</v>
      </c>
      <c r="E827" t="s">
        <v>2083</v>
      </c>
      <c r="F827">
        <v>2011</v>
      </c>
      <c r="G827" t="s">
        <v>3181</v>
      </c>
      <c r="H827" t="s">
        <v>49</v>
      </c>
      <c r="I827" t="s">
        <v>215</v>
      </c>
      <c r="L827" s="2" t="s">
        <v>1997</v>
      </c>
    </row>
    <row r="828" spans="1:12" ht="13.5">
      <c r="A828" s="3">
        <v>9787532752591</v>
      </c>
      <c r="B828" s="1">
        <v>22</v>
      </c>
      <c r="C828" t="s">
        <v>3182</v>
      </c>
      <c r="D828" t="s">
        <v>3183</v>
      </c>
      <c r="E828" t="s">
        <v>2083</v>
      </c>
      <c r="F828">
        <v>2011</v>
      </c>
      <c r="G828" t="s">
        <v>3184</v>
      </c>
      <c r="H828" t="s">
        <v>49</v>
      </c>
      <c r="I828" t="s">
        <v>215</v>
      </c>
      <c r="L828" s="2" t="s">
        <v>3185</v>
      </c>
    </row>
    <row r="829" spans="1:12" ht="13.5">
      <c r="A829" s="3">
        <v>9787532753550</v>
      </c>
      <c r="B829" s="1">
        <v>22</v>
      </c>
      <c r="C829" t="s">
        <v>3186</v>
      </c>
      <c r="D829" t="s">
        <v>3187</v>
      </c>
      <c r="E829" t="s">
        <v>2083</v>
      </c>
      <c r="F829">
        <v>2011</v>
      </c>
      <c r="G829" t="s">
        <v>3188</v>
      </c>
      <c r="H829" t="s">
        <v>49</v>
      </c>
      <c r="I829" t="s">
        <v>273</v>
      </c>
      <c r="J829" t="s">
        <v>278</v>
      </c>
      <c r="L829" s="2" t="s">
        <v>2018</v>
      </c>
    </row>
    <row r="830" spans="1:12" ht="13.5">
      <c r="A830" s="3">
        <v>9787532754717</v>
      </c>
      <c r="B830" s="1">
        <v>22</v>
      </c>
      <c r="C830" t="s">
        <v>3189</v>
      </c>
      <c r="D830" t="s">
        <v>3190</v>
      </c>
      <c r="E830" t="s">
        <v>2083</v>
      </c>
      <c r="F830">
        <v>2011</v>
      </c>
      <c r="G830" t="s">
        <v>1672</v>
      </c>
      <c r="H830" t="s">
        <v>199</v>
      </c>
      <c r="I830" t="s">
        <v>215</v>
      </c>
      <c r="L830" s="2" t="s">
        <v>230</v>
      </c>
    </row>
    <row r="831" spans="1:12" ht="13.5">
      <c r="A831" s="3">
        <v>9787532767601</v>
      </c>
      <c r="B831" s="1">
        <v>22</v>
      </c>
      <c r="C831" t="s">
        <v>3191</v>
      </c>
      <c r="D831" t="s">
        <v>3192</v>
      </c>
      <c r="E831" t="s">
        <v>2083</v>
      </c>
      <c r="F831">
        <v>2015</v>
      </c>
      <c r="G831" t="s">
        <v>3193</v>
      </c>
      <c r="H831" t="s">
        <v>49</v>
      </c>
      <c r="I831" t="s">
        <v>1954</v>
      </c>
      <c r="J831" t="s">
        <v>51</v>
      </c>
      <c r="L831" s="2" t="s">
        <v>3194</v>
      </c>
    </row>
    <row r="832" spans="1:12" ht="13.5">
      <c r="A832" s="3">
        <v>9787532772063</v>
      </c>
      <c r="B832" s="1">
        <v>22</v>
      </c>
      <c r="C832" t="s">
        <v>3195</v>
      </c>
      <c r="D832" t="s">
        <v>3196</v>
      </c>
      <c r="E832" t="s">
        <v>2083</v>
      </c>
      <c r="F832">
        <v>2016</v>
      </c>
      <c r="G832" t="s">
        <v>368</v>
      </c>
      <c r="H832" t="s">
        <v>49</v>
      </c>
      <c r="L832" s="2" t="s">
        <v>3197</v>
      </c>
    </row>
    <row r="833" spans="1:12" ht="13.5">
      <c r="A833" s="3">
        <v>9787534849725</v>
      </c>
      <c r="B833" s="1">
        <v>22</v>
      </c>
      <c r="C833" t="s">
        <v>3198</v>
      </c>
      <c r="D833" t="s">
        <v>3199</v>
      </c>
      <c r="E833" t="s">
        <v>2097</v>
      </c>
      <c r="F833">
        <v>2015</v>
      </c>
      <c r="G833" t="s">
        <v>3200</v>
      </c>
      <c r="H833" t="s">
        <v>42</v>
      </c>
      <c r="I833" t="s">
        <v>3160</v>
      </c>
      <c r="L833" s="2" t="s">
        <v>3201</v>
      </c>
    </row>
    <row r="834" spans="1:12" ht="13.5">
      <c r="A834" s="3">
        <v>9787534853203</v>
      </c>
      <c r="B834" s="1">
        <v>22</v>
      </c>
      <c r="C834" t="s">
        <v>3202</v>
      </c>
      <c r="D834" t="s">
        <v>3203</v>
      </c>
      <c r="E834" t="s">
        <v>2097</v>
      </c>
      <c r="F834">
        <v>2015</v>
      </c>
      <c r="G834" t="s">
        <v>3204</v>
      </c>
      <c r="H834" t="s">
        <v>49</v>
      </c>
      <c r="I834" t="s">
        <v>466</v>
      </c>
      <c r="J834" t="s">
        <v>51</v>
      </c>
      <c r="L834" s="2" t="s">
        <v>3205</v>
      </c>
    </row>
    <row r="835" spans="1:12" ht="13.5">
      <c r="A835" s="3">
        <v>9787535064554</v>
      </c>
      <c r="B835" s="1">
        <v>22</v>
      </c>
      <c r="C835" t="s">
        <v>3206</v>
      </c>
      <c r="D835" t="s">
        <v>3207</v>
      </c>
      <c r="E835" t="s">
        <v>3208</v>
      </c>
      <c r="F835">
        <v>2015</v>
      </c>
      <c r="G835" t="s">
        <v>351</v>
      </c>
      <c r="H835" t="s">
        <v>42</v>
      </c>
      <c r="I835" t="s">
        <v>273</v>
      </c>
      <c r="L835" s="2" t="s">
        <v>1579</v>
      </c>
    </row>
    <row r="836" spans="1:12" ht="13.5">
      <c r="A836" s="3">
        <v>9787536132542</v>
      </c>
      <c r="B836" s="1">
        <v>22</v>
      </c>
      <c r="C836" t="s">
        <v>3209</v>
      </c>
      <c r="D836" t="s">
        <v>3210</v>
      </c>
      <c r="E836" t="s">
        <v>1060</v>
      </c>
      <c r="F836">
        <v>2005</v>
      </c>
      <c r="G836" t="s">
        <v>312</v>
      </c>
      <c r="H836" t="s">
        <v>42</v>
      </c>
      <c r="I836" t="s">
        <v>374</v>
      </c>
      <c r="J836" t="s">
        <v>1063</v>
      </c>
      <c r="L836" s="2" t="s">
        <v>3211</v>
      </c>
    </row>
    <row r="837" spans="1:12" ht="13.5">
      <c r="A837" s="3">
        <v>9787536150775</v>
      </c>
      <c r="B837" s="1">
        <v>22</v>
      </c>
      <c r="C837" t="s">
        <v>3212</v>
      </c>
      <c r="D837" t="s">
        <v>3213</v>
      </c>
      <c r="E837" t="s">
        <v>1060</v>
      </c>
      <c r="F837">
        <v>2014</v>
      </c>
      <c r="G837" t="s">
        <v>88</v>
      </c>
      <c r="H837" t="s">
        <v>57</v>
      </c>
      <c r="I837" t="s">
        <v>3214</v>
      </c>
      <c r="J837" t="s">
        <v>3215</v>
      </c>
      <c r="L837" s="2" t="s">
        <v>3216</v>
      </c>
    </row>
    <row r="838" spans="1:12" ht="13.5">
      <c r="A838" s="3">
        <v>9787536951143</v>
      </c>
      <c r="B838" s="1">
        <v>22</v>
      </c>
      <c r="C838" t="s">
        <v>3217</v>
      </c>
      <c r="D838" t="s">
        <v>3218</v>
      </c>
      <c r="E838" t="s">
        <v>3219</v>
      </c>
      <c r="F838">
        <v>2012</v>
      </c>
      <c r="G838" t="s">
        <v>1672</v>
      </c>
      <c r="H838" t="s">
        <v>49</v>
      </c>
      <c r="I838" t="s">
        <v>3220</v>
      </c>
      <c r="J838" t="s">
        <v>3221</v>
      </c>
      <c r="L838" s="2" t="s">
        <v>3222</v>
      </c>
    </row>
    <row r="839" spans="1:12" ht="13.5">
      <c r="A839" s="3">
        <v>9787539196855</v>
      </c>
      <c r="B839" s="1">
        <v>22</v>
      </c>
      <c r="C839" t="s">
        <v>3223</v>
      </c>
      <c r="D839" t="s">
        <v>3224</v>
      </c>
      <c r="E839" t="s">
        <v>3225</v>
      </c>
      <c r="F839">
        <v>2015</v>
      </c>
      <c r="G839" t="s">
        <v>151</v>
      </c>
      <c r="H839" t="s">
        <v>49</v>
      </c>
      <c r="I839" t="s">
        <v>190</v>
      </c>
      <c r="J839" t="s">
        <v>51</v>
      </c>
      <c r="L839" s="2" t="s">
        <v>3226</v>
      </c>
    </row>
    <row r="840" spans="1:12" ht="13.5">
      <c r="A840" s="3">
        <v>9787542854292</v>
      </c>
      <c r="B840" s="1">
        <v>22</v>
      </c>
      <c r="C840" t="s">
        <v>3227</v>
      </c>
      <c r="D840" t="s">
        <v>3228</v>
      </c>
      <c r="E840" t="s">
        <v>385</v>
      </c>
      <c r="F840">
        <v>2012</v>
      </c>
      <c r="G840" t="s">
        <v>580</v>
      </c>
      <c r="H840" t="s">
        <v>42</v>
      </c>
      <c r="I840" t="s">
        <v>43</v>
      </c>
      <c r="K840" t="s">
        <v>506</v>
      </c>
      <c r="L840" s="2" t="s">
        <v>2642</v>
      </c>
    </row>
    <row r="841" spans="1:12" ht="13.5">
      <c r="A841" s="3">
        <v>9787542858542</v>
      </c>
      <c r="B841" s="1">
        <v>22</v>
      </c>
      <c r="C841" t="s">
        <v>3229</v>
      </c>
      <c r="D841" t="s">
        <v>3230</v>
      </c>
      <c r="E841" t="s">
        <v>385</v>
      </c>
      <c r="F841">
        <v>2017</v>
      </c>
      <c r="G841" t="s">
        <v>1422</v>
      </c>
      <c r="H841" t="s">
        <v>42</v>
      </c>
      <c r="I841" t="s">
        <v>3231</v>
      </c>
      <c r="J841" t="s">
        <v>3232</v>
      </c>
      <c r="L841" s="2" t="s">
        <v>3233</v>
      </c>
    </row>
    <row r="842" spans="1:12" ht="13.5">
      <c r="A842" s="3">
        <v>9787542861030</v>
      </c>
      <c r="B842" s="1">
        <v>22</v>
      </c>
      <c r="C842" t="s">
        <v>3234</v>
      </c>
      <c r="D842" t="s">
        <v>3235</v>
      </c>
      <c r="E842" t="s">
        <v>385</v>
      </c>
      <c r="F842">
        <v>2014</v>
      </c>
      <c r="G842" t="s">
        <v>305</v>
      </c>
      <c r="H842" t="s">
        <v>49</v>
      </c>
      <c r="I842" t="s">
        <v>3236</v>
      </c>
      <c r="K842" t="s">
        <v>506</v>
      </c>
      <c r="L842" s="2" t="s">
        <v>3237</v>
      </c>
    </row>
    <row r="843" spans="1:12" ht="13.5">
      <c r="A843" s="3">
        <v>9787544453042</v>
      </c>
      <c r="B843" s="1">
        <v>22</v>
      </c>
      <c r="C843" t="s">
        <v>3238</v>
      </c>
      <c r="D843" t="s">
        <v>3239</v>
      </c>
      <c r="E843" t="s">
        <v>416</v>
      </c>
      <c r="F843">
        <v>2016</v>
      </c>
      <c r="G843" t="s">
        <v>3240</v>
      </c>
      <c r="H843" t="s">
        <v>57</v>
      </c>
      <c r="I843" t="s">
        <v>3241</v>
      </c>
      <c r="J843" t="s">
        <v>408</v>
      </c>
      <c r="K843" t="s">
        <v>83</v>
      </c>
      <c r="L843" s="2" t="s">
        <v>3242</v>
      </c>
    </row>
    <row r="844" spans="1:12" ht="13.5">
      <c r="A844" s="3">
        <v>9787544453059</v>
      </c>
      <c r="B844" s="1">
        <v>22</v>
      </c>
      <c r="C844" t="s">
        <v>3243</v>
      </c>
      <c r="D844" t="s">
        <v>3244</v>
      </c>
      <c r="E844" t="s">
        <v>416</v>
      </c>
      <c r="F844">
        <v>2016</v>
      </c>
      <c r="G844" t="s">
        <v>79</v>
      </c>
      <c r="H844" t="s">
        <v>57</v>
      </c>
      <c r="I844" t="s">
        <v>3241</v>
      </c>
      <c r="J844" t="s">
        <v>408</v>
      </c>
      <c r="K844" t="s">
        <v>83</v>
      </c>
      <c r="L844" s="2" t="s">
        <v>3242</v>
      </c>
    </row>
    <row r="845" spans="1:12" ht="13.5">
      <c r="A845" s="3">
        <v>9787544470490</v>
      </c>
      <c r="B845" s="1">
        <v>22</v>
      </c>
      <c r="C845" t="s">
        <v>3245</v>
      </c>
      <c r="D845" t="s">
        <v>3246</v>
      </c>
      <c r="E845" t="s">
        <v>416</v>
      </c>
      <c r="F845">
        <v>2016</v>
      </c>
      <c r="G845" t="s">
        <v>1809</v>
      </c>
      <c r="H845" t="s">
        <v>42</v>
      </c>
      <c r="I845" t="s">
        <v>2656</v>
      </c>
      <c r="J845" t="s">
        <v>866</v>
      </c>
      <c r="L845" s="2" t="s">
        <v>2657</v>
      </c>
    </row>
    <row r="846" spans="1:12" ht="13.5">
      <c r="A846" s="3">
        <v>9787544620901</v>
      </c>
      <c r="B846" s="1">
        <v>22</v>
      </c>
      <c r="C846" t="s">
        <v>3247</v>
      </c>
      <c r="D846" t="s">
        <v>3248</v>
      </c>
      <c r="E846" t="s">
        <v>428</v>
      </c>
      <c r="F846">
        <v>2011</v>
      </c>
      <c r="G846" t="s">
        <v>3249</v>
      </c>
      <c r="H846" t="s">
        <v>199</v>
      </c>
      <c r="I846" t="s">
        <v>436</v>
      </c>
      <c r="K846" t="s">
        <v>437</v>
      </c>
      <c r="L846" s="2" t="s">
        <v>3250</v>
      </c>
    </row>
    <row r="847" spans="1:12" ht="13.5">
      <c r="A847" s="3">
        <v>9787547811863</v>
      </c>
      <c r="B847" s="1">
        <v>22</v>
      </c>
      <c r="C847" t="s">
        <v>3251</v>
      </c>
      <c r="D847" t="s">
        <v>3252</v>
      </c>
      <c r="E847" t="s">
        <v>286</v>
      </c>
      <c r="F847">
        <v>2012</v>
      </c>
      <c r="G847" t="s">
        <v>764</v>
      </c>
      <c r="H847" t="s">
        <v>57</v>
      </c>
      <c r="I847" t="s">
        <v>3251</v>
      </c>
      <c r="J847" t="s">
        <v>804</v>
      </c>
      <c r="K847" t="s">
        <v>37</v>
      </c>
      <c r="L847" s="2" t="s">
        <v>3253</v>
      </c>
    </row>
    <row r="848" spans="1:12" ht="13.5">
      <c r="A848" s="3">
        <v>9787547814123</v>
      </c>
      <c r="B848" s="1">
        <v>22</v>
      </c>
      <c r="C848" t="s">
        <v>3254</v>
      </c>
      <c r="D848" t="s">
        <v>3255</v>
      </c>
      <c r="E848" t="s">
        <v>286</v>
      </c>
      <c r="F848">
        <v>2013</v>
      </c>
      <c r="G848" t="s">
        <v>471</v>
      </c>
      <c r="H848" t="s">
        <v>42</v>
      </c>
      <c r="L848" s="2" t="s">
        <v>3256</v>
      </c>
    </row>
    <row r="849" spans="1:12" ht="13.5">
      <c r="A849" s="3">
        <v>9787547825556</v>
      </c>
      <c r="B849" s="1">
        <v>22</v>
      </c>
      <c r="C849" t="s">
        <v>3257</v>
      </c>
      <c r="D849" t="s">
        <v>3258</v>
      </c>
      <c r="E849" t="s">
        <v>286</v>
      </c>
      <c r="F849">
        <v>2015</v>
      </c>
      <c r="G849" t="s">
        <v>214</v>
      </c>
      <c r="H849" t="s">
        <v>42</v>
      </c>
      <c r="I849" t="s">
        <v>3259</v>
      </c>
      <c r="K849" t="s">
        <v>67</v>
      </c>
      <c r="L849" s="2" t="s">
        <v>755</v>
      </c>
    </row>
    <row r="850" spans="1:12" ht="13.5">
      <c r="A850" s="3">
        <v>9787547825563</v>
      </c>
      <c r="B850" s="1">
        <v>22</v>
      </c>
      <c r="C850" t="s">
        <v>3260</v>
      </c>
      <c r="D850" t="s">
        <v>3258</v>
      </c>
      <c r="E850" t="s">
        <v>286</v>
      </c>
      <c r="F850">
        <v>2015</v>
      </c>
      <c r="G850" t="s">
        <v>1189</v>
      </c>
      <c r="H850" t="s">
        <v>42</v>
      </c>
      <c r="I850" t="s">
        <v>3261</v>
      </c>
      <c r="K850" t="s">
        <v>67</v>
      </c>
      <c r="L850" s="2" t="s">
        <v>3262</v>
      </c>
    </row>
    <row r="851" spans="1:12" ht="13.5">
      <c r="A851" s="3">
        <v>9787547825631</v>
      </c>
      <c r="B851" s="1">
        <v>22</v>
      </c>
      <c r="C851" t="s">
        <v>3263</v>
      </c>
      <c r="D851" t="s">
        <v>3264</v>
      </c>
      <c r="E851" t="s">
        <v>286</v>
      </c>
      <c r="F851">
        <v>2015</v>
      </c>
      <c r="G851" t="s">
        <v>1194</v>
      </c>
      <c r="H851" t="s">
        <v>42</v>
      </c>
      <c r="I851" t="s">
        <v>374</v>
      </c>
      <c r="K851" t="s">
        <v>67</v>
      </c>
      <c r="L851" s="2" t="s">
        <v>1888</v>
      </c>
    </row>
    <row r="852" spans="1:12" ht="13.5">
      <c r="A852" s="3">
        <v>9787547825648</v>
      </c>
      <c r="B852" s="1">
        <v>22</v>
      </c>
      <c r="C852" t="s">
        <v>3265</v>
      </c>
      <c r="D852" t="s">
        <v>2216</v>
      </c>
      <c r="E852" t="s">
        <v>286</v>
      </c>
      <c r="F852">
        <v>2015</v>
      </c>
      <c r="G852" t="s">
        <v>214</v>
      </c>
      <c r="H852" t="s">
        <v>42</v>
      </c>
      <c r="I852" t="s">
        <v>3266</v>
      </c>
      <c r="K852" t="s">
        <v>67</v>
      </c>
      <c r="L852" s="2" t="s">
        <v>3267</v>
      </c>
    </row>
    <row r="853" spans="1:12" ht="13.5">
      <c r="A853" s="3">
        <v>9787547831267</v>
      </c>
      <c r="B853" s="1">
        <v>22</v>
      </c>
      <c r="C853" t="s">
        <v>3268</v>
      </c>
      <c r="D853" t="s">
        <v>3269</v>
      </c>
      <c r="E853" t="s">
        <v>286</v>
      </c>
      <c r="F853">
        <v>2016</v>
      </c>
      <c r="G853" t="s">
        <v>1118</v>
      </c>
      <c r="H853" t="s">
        <v>57</v>
      </c>
      <c r="I853" t="s">
        <v>658</v>
      </c>
      <c r="J853" t="s">
        <v>3270</v>
      </c>
      <c r="K853" t="s">
        <v>37</v>
      </c>
      <c r="L853" s="2" t="s">
        <v>3271</v>
      </c>
    </row>
    <row r="854" spans="1:12" ht="13.5">
      <c r="A854" s="3">
        <v>9787547832677</v>
      </c>
      <c r="B854" s="1">
        <v>22</v>
      </c>
      <c r="C854" t="s">
        <v>3272</v>
      </c>
      <c r="D854" t="s">
        <v>3273</v>
      </c>
      <c r="E854" t="s">
        <v>286</v>
      </c>
      <c r="F854">
        <v>2016</v>
      </c>
      <c r="G854" t="s">
        <v>301</v>
      </c>
      <c r="H854" t="s">
        <v>49</v>
      </c>
      <c r="I854" t="s">
        <v>3274</v>
      </c>
      <c r="J854" t="s">
        <v>3275</v>
      </c>
      <c r="K854" t="s">
        <v>37</v>
      </c>
      <c r="L854" s="2" t="s">
        <v>3276</v>
      </c>
    </row>
    <row r="855" spans="1:12" ht="13.5">
      <c r="A855" s="3">
        <v>9787548820413</v>
      </c>
      <c r="B855" s="1">
        <v>22</v>
      </c>
      <c r="C855" t="s">
        <v>3277</v>
      </c>
      <c r="D855" t="s">
        <v>3278</v>
      </c>
      <c r="E855" t="s">
        <v>529</v>
      </c>
      <c r="F855">
        <v>2016</v>
      </c>
      <c r="G855" t="s">
        <v>733</v>
      </c>
      <c r="H855" t="s">
        <v>49</v>
      </c>
      <c r="I855" t="s">
        <v>2447</v>
      </c>
      <c r="K855" t="s">
        <v>1463</v>
      </c>
      <c r="L855" s="2" t="s">
        <v>743</v>
      </c>
    </row>
    <row r="856" spans="1:12" ht="13.5">
      <c r="A856" s="3">
        <v>9787548824541</v>
      </c>
      <c r="B856" s="1">
        <v>22</v>
      </c>
      <c r="C856" t="s">
        <v>3279</v>
      </c>
      <c r="D856" t="s">
        <v>3280</v>
      </c>
      <c r="E856" t="s">
        <v>529</v>
      </c>
      <c r="F856">
        <v>2017</v>
      </c>
      <c r="G856" t="s">
        <v>982</v>
      </c>
      <c r="H856" t="s">
        <v>49</v>
      </c>
      <c r="I856" t="s">
        <v>553</v>
      </c>
      <c r="J856" t="s">
        <v>51</v>
      </c>
      <c r="L856" s="2" t="s">
        <v>2425</v>
      </c>
    </row>
    <row r="857" spans="1:12" ht="13.5">
      <c r="A857" s="3">
        <v>9787548824558</v>
      </c>
      <c r="B857" s="1">
        <v>22</v>
      </c>
      <c r="C857" t="s">
        <v>3281</v>
      </c>
      <c r="D857" t="s">
        <v>3282</v>
      </c>
      <c r="E857" t="s">
        <v>529</v>
      </c>
      <c r="F857">
        <v>2017</v>
      </c>
      <c r="G857" t="s">
        <v>3283</v>
      </c>
      <c r="H857" t="s">
        <v>49</v>
      </c>
      <c r="I857" t="s">
        <v>553</v>
      </c>
      <c r="J857" t="s">
        <v>51</v>
      </c>
      <c r="L857" s="2" t="s">
        <v>3284</v>
      </c>
    </row>
    <row r="858" spans="1:12" ht="13.5">
      <c r="A858" s="3">
        <v>9787548824565</v>
      </c>
      <c r="B858" s="1">
        <v>22</v>
      </c>
      <c r="C858" t="s">
        <v>3285</v>
      </c>
      <c r="D858" t="s">
        <v>3286</v>
      </c>
      <c r="E858" t="s">
        <v>529</v>
      </c>
      <c r="F858">
        <v>2017</v>
      </c>
      <c r="G858" t="s">
        <v>543</v>
      </c>
      <c r="H858" t="s">
        <v>49</v>
      </c>
      <c r="I858" t="s">
        <v>309</v>
      </c>
      <c r="J858" t="s">
        <v>273</v>
      </c>
      <c r="L858" s="2" t="s">
        <v>3287</v>
      </c>
    </row>
    <row r="859" spans="1:12" ht="13.5">
      <c r="A859" s="3">
        <v>9787548824572</v>
      </c>
      <c r="B859" s="1">
        <v>22</v>
      </c>
      <c r="C859" t="s">
        <v>3288</v>
      </c>
      <c r="D859" t="s">
        <v>3280</v>
      </c>
      <c r="E859" t="s">
        <v>529</v>
      </c>
      <c r="F859">
        <v>2017</v>
      </c>
      <c r="G859" t="s">
        <v>927</v>
      </c>
      <c r="H859" t="s">
        <v>49</v>
      </c>
      <c r="I859" t="s">
        <v>553</v>
      </c>
      <c r="J859" t="s">
        <v>51</v>
      </c>
      <c r="L859" s="2" t="s">
        <v>2425</v>
      </c>
    </row>
    <row r="860" spans="1:12" ht="13.5">
      <c r="A860" s="3">
        <v>9787548824589</v>
      </c>
      <c r="B860" s="1">
        <v>22</v>
      </c>
      <c r="C860" t="s">
        <v>3289</v>
      </c>
      <c r="D860" t="s">
        <v>3290</v>
      </c>
      <c r="E860" t="s">
        <v>529</v>
      </c>
      <c r="F860">
        <v>2017</v>
      </c>
      <c r="G860" t="s">
        <v>361</v>
      </c>
      <c r="H860" t="s">
        <v>49</v>
      </c>
      <c r="I860" t="s">
        <v>309</v>
      </c>
      <c r="J860" t="s">
        <v>273</v>
      </c>
      <c r="L860" s="2" t="s">
        <v>2237</v>
      </c>
    </row>
    <row r="861" spans="1:12" ht="13.5">
      <c r="A861" s="3">
        <v>9787548824596</v>
      </c>
      <c r="B861" s="1">
        <v>22</v>
      </c>
      <c r="C861" t="s">
        <v>3291</v>
      </c>
      <c r="D861" t="s">
        <v>3286</v>
      </c>
      <c r="E861" t="s">
        <v>529</v>
      </c>
      <c r="F861">
        <v>2017</v>
      </c>
      <c r="G861" t="s">
        <v>228</v>
      </c>
      <c r="H861" t="s">
        <v>49</v>
      </c>
      <c r="I861" t="s">
        <v>309</v>
      </c>
      <c r="J861" t="s">
        <v>273</v>
      </c>
      <c r="L861" s="2" t="s">
        <v>3287</v>
      </c>
    </row>
    <row r="862" spans="1:12" ht="13.5">
      <c r="A862" s="3">
        <v>9787548825586</v>
      </c>
      <c r="B862" s="1">
        <v>22</v>
      </c>
      <c r="C862" t="s">
        <v>3292</v>
      </c>
      <c r="D862" t="s">
        <v>3290</v>
      </c>
      <c r="E862" t="s">
        <v>529</v>
      </c>
      <c r="F862">
        <v>2017</v>
      </c>
      <c r="G862" t="s">
        <v>308</v>
      </c>
      <c r="H862" t="s">
        <v>49</v>
      </c>
      <c r="I862" t="s">
        <v>553</v>
      </c>
      <c r="J862" t="s">
        <v>51</v>
      </c>
      <c r="K862" t="s">
        <v>615</v>
      </c>
      <c r="L862" s="2" t="s">
        <v>2425</v>
      </c>
    </row>
    <row r="863" spans="1:12" ht="13.5">
      <c r="A863" s="3">
        <v>9787548825593</v>
      </c>
      <c r="B863" s="1">
        <v>22</v>
      </c>
      <c r="C863" t="s">
        <v>3293</v>
      </c>
      <c r="D863" t="s">
        <v>3286</v>
      </c>
      <c r="E863" t="s">
        <v>529</v>
      </c>
      <c r="F863">
        <v>2017</v>
      </c>
      <c r="G863" t="s">
        <v>673</v>
      </c>
      <c r="H863" t="s">
        <v>49</v>
      </c>
      <c r="I863" t="s">
        <v>107</v>
      </c>
      <c r="J863" t="s">
        <v>273</v>
      </c>
      <c r="K863" t="s">
        <v>615</v>
      </c>
      <c r="L863" s="2" t="s">
        <v>3287</v>
      </c>
    </row>
    <row r="864" spans="1:12" ht="13.5">
      <c r="A864" s="3">
        <v>9787549244959</v>
      </c>
      <c r="B864" s="1">
        <v>22</v>
      </c>
      <c r="C864" t="s">
        <v>3294</v>
      </c>
      <c r="D864" t="s">
        <v>3295</v>
      </c>
      <c r="E864" t="s">
        <v>2793</v>
      </c>
      <c r="F864">
        <v>2016</v>
      </c>
      <c r="G864" t="s">
        <v>3296</v>
      </c>
      <c r="H864" t="s">
        <v>49</v>
      </c>
      <c r="I864" t="s">
        <v>215</v>
      </c>
      <c r="L864" s="2" t="s">
        <v>1556</v>
      </c>
    </row>
    <row r="865" spans="1:12" ht="13.5">
      <c r="A865" s="3">
        <v>9787550506916</v>
      </c>
      <c r="B865" s="1">
        <v>22</v>
      </c>
      <c r="C865" t="s">
        <v>3297</v>
      </c>
      <c r="D865" t="s">
        <v>3298</v>
      </c>
      <c r="E865" t="s">
        <v>533</v>
      </c>
      <c r="F865">
        <v>2016</v>
      </c>
      <c r="G865" t="s">
        <v>132</v>
      </c>
      <c r="H865" t="s">
        <v>120</v>
      </c>
      <c r="I865" t="s">
        <v>107</v>
      </c>
      <c r="J865" t="s">
        <v>273</v>
      </c>
      <c r="L865" s="2" t="s">
        <v>302</v>
      </c>
    </row>
    <row r="866" spans="1:12" ht="13.5">
      <c r="A866" s="3">
        <v>9787550901100</v>
      </c>
      <c r="B866" s="1">
        <v>22</v>
      </c>
      <c r="C866" t="s">
        <v>3299</v>
      </c>
      <c r="D866" t="s">
        <v>3300</v>
      </c>
      <c r="E866" t="s">
        <v>3301</v>
      </c>
      <c r="F866">
        <v>2011</v>
      </c>
      <c r="G866" t="s">
        <v>1665</v>
      </c>
      <c r="H866" t="s">
        <v>49</v>
      </c>
      <c r="I866" t="s">
        <v>3302</v>
      </c>
      <c r="J866" t="s">
        <v>3303</v>
      </c>
      <c r="L866" s="2" t="s">
        <v>3304</v>
      </c>
    </row>
    <row r="867" spans="1:12" ht="13.5">
      <c r="A867" s="3">
        <v>9787553105956</v>
      </c>
      <c r="B867" s="1">
        <v>22</v>
      </c>
      <c r="C867" t="s">
        <v>3305</v>
      </c>
      <c r="D867" t="s">
        <v>3306</v>
      </c>
      <c r="E867" t="s">
        <v>3307</v>
      </c>
      <c r="F867">
        <v>2016</v>
      </c>
      <c r="G867" t="s">
        <v>1383</v>
      </c>
      <c r="H867" t="s">
        <v>65</v>
      </c>
      <c r="I867" t="s">
        <v>3308</v>
      </c>
      <c r="J867" t="s">
        <v>2676</v>
      </c>
      <c r="L867" s="2" t="s">
        <v>3309</v>
      </c>
    </row>
    <row r="868" spans="1:12" ht="13.5">
      <c r="A868" s="3">
        <v>9787553106120</v>
      </c>
      <c r="B868" s="1">
        <v>22</v>
      </c>
      <c r="C868" t="s">
        <v>3310</v>
      </c>
      <c r="D868" t="s">
        <v>3306</v>
      </c>
      <c r="E868" t="s">
        <v>3307</v>
      </c>
      <c r="F868">
        <v>2016</v>
      </c>
      <c r="G868" t="s">
        <v>2916</v>
      </c>
      <c r="H868" t="s">
        <v>65</v>
      </c>
      <c r="I868" t="s">
        <v>3311</v>
      </c>
      <c r="J868" t="s">
        <v>3312</v>
      </c>
      <c r="L868" s="2" t="s">
        <v>3313</v>
      </c>
    </row>
    <row r="869" spans="1:12" ht="13.5">
      <c r="A869" s="3">
        <v>9787553500218</v>
      </c>
      <c r="B869" s="1">
        <v>22</v>
      </c>
      <c r="C869" t="s">
        <v>3314</v>
      </c>
      <c r="D869" t="s">
        <v>2241</v>
      </c>
      <c r="E869" t="s">
        <v>2242</v>
      </c>
      <c r="F869">
        <v>2016</v>
      </c>
      <c r="G869" t="s">
        <v>132</v>
      </c>
      <c r="H869" t="s">
        <v>199</v>
      </c>
      <c r="I869" t="s">
        <v>1534</v>
      </c>
      <c r="L869" s="2" t="s">
        <v>3315</v>
      </c>
    </row>
    <row r="870" spans="1:12" ht="13.5">
      <c r="A870" s="3">
        <v>9787553743820</v>
      </c>
      <c r="B870" s="1">
        <v>22</v>
      </c>
      <c r="C870" t="s">
        <v>3316</v>
      </c>
      <c r="D870" t="s">
        <v>3317</v>
      </c>
      <c r="E870" t="s">
        <v>3318</v>
      </c>
      <c r="F870">
        <v>2015</v>
      </c>
      <c r="G870" t="s">
        <v>253</v>
      </c>
      <c r="H870" t="s">
        <v>42</v>
      </c>
      <c r="I870" t="s">
        <v>1232</v>
      </c>
      <c r="J870" t="s">
        <v>1233</v>
      </c>
      <c r="L870" s="2" t="s">
        <v>1234</v>
      </c>
    </row>
    <row r="871" spans="1:12" ht="13.5">
      <c r="A871" s="3">
        <v>9787560413303</v>
      </c>
      <c r="B871" s="1">
        <v>22</v>
      </c>
      <c r="C871" t="s">
        <v>3319</v>
      </c>
      <c r="D871" t="s">
        <v>3320</v>
      </c>
      <c r="E871" t="s">
        <v>3321</v>
      </c>
      <c r="F871">
        <v>1998</v>
      </c>
      <c r="G871" t="s">
        <v>3322</v>
      </c>
      <c r="H871" t="s">
        <v>199</v>
      </c>
      <c r="I871" t="s">
        <v>89</v>
      </c>
      <c r="J871" t="s">
        <v>1463</v>
      </c>
      <c r="L871" s="2" t="s">
        <v>1297</v>
      </c>
    </row>
    <row r="872" spans="1:12" ht="13.5">
      <c r="A872" s="3">
        <v>9787560413310</v>
      </c>
      <c r="B872" s="1">
        <v>22</v>
      </c>
      <c r="C872" t="s">
        <v>3323</v>
      </c>
      <c r="D872" t="s">
        <v>3324</v>
      </c>
      <c r="E872" t="s">
        <v>3321</v>
      </c>
      <c r="F872">
        <v>2008</v>
      </c>
      <c r="G872" t="s">
        <v>3325</v>
      </c>
      <c r="H872" t="s">
        <v>120</v>
      </c>
      <c r="I872" t="s">
        <v>277</v>
      </c>
      <c r="J872" t="s">
        <v>278</v>
      </c>
      <c r="L872" s="2" t="s">
        <v>3326</v>
      </c>
    </row>
    <row r="873" spans="1:12" ht="13.5">
      <c r="A873" s="3">
        <v>9787560413327</v>
      </c>
      <c r="B873" s="1">
        <v>22</v>
      </c>
      <c r="C873" t="s">
        <v>3327</v>
      </c>
      <c r="D873" t="s">
        <v>3320</v>
      </c>
      <c r="E873" t="s">
        <v>3321</v>
      </c>
      <c r="F873">
        <v>1998</v>
      </c>
      <c r="G873" t="s">
        <v>2635</v>
      </c>
      <c r="H873" t="s">
        <v>199</v>
      </c>
      <c r="I873" t="s">
        <v>89</v>
      </c>
      <c r="J873" t="s">
        <v>1463</v>
      </c>
      <c r="L873" s="2" t="s">
        <v>1297</v>
      </c>
    </row>
    <row r="874" spans="1:12" ht="13.5">
      <c r="A874" s="3">
        <v>9787560413372</v>
      </c>
      <c r="B874" s="1">
        <v>22</v>
      </c>
      <c r="C874" t="s">
        <v>3328</v>
      </c>
      <c r="D874" t="s">
        <v>3324</v>
      </c>
      <c r="E874" t="s">
        <v>3321</v>
      </c>
      <c r="F874">
        <v>1998</v>
      </c>
      <c r="G874" t="s">
        <v>3329</v>
      </c>
      <c r="H874" t="s">
        <v>535</v>
      </c>
      <c r="I874" t="s">
        <v>277</v>
      </c>
      <c r="J874" t="s">
        <v>278</v>
      </c>
      <c r="L874" s="2" t="s">
        <v>3330</v>
      </c>
    </row>
    <row r="875" spans="1:12" ht="13.5">
      <c r="A875" s="3">
        <v>9787560861111</v>
      </c>
      <c r="B875" s="1">
        <v>22</v>
      </c>
      <c r="C875" t="s">
        <v>3331</v>
      </c>
      <c r="D875" t="s">
        <v>3332</v>
      </c>
      <c r="E875" t="s">
        <v>2258</v>
      </c>
      <c r="F875">
        <v>2016</v>
      </c>
      <c r="G875" t="s">
        <v>1792</v>
      </c>
      <c r="H875" t="s">
        <v>42</v>
      </c>
      <c r="I875" t="s">
        <v>2428</v>
      </c>
      <c r="J875" t="s">
        <v>3333</v>
      </c>
      <c r="K875" t="s">
        <v>1249</v>
      </c>
      <c r="L875" s="2" t="s">
        <v>3334</v>
      </c>
    </row>
    <row r="876" spans="1:12" ht="13.5">
      <c r="A876" s="3">
        <v>9787560974682</v>
      </c>
      <c r="B876" s="1">
        <v>22</v>
      </c>
      <c r="C876" t="s">
        <v>3335</v>
      </c>
      <c r="D876" t="s">
        <v>3336</v>
      </c>
      <c r="E876" t="s">
        <v>618</v>
      </c>
      <c r="F876">
        <v>2012</v>
      </c>
      <c r="G876" t="s">
        <v>840</v>
      </c>
      <c r="H876" t="s">
        <v>97</v>
      </c>
      <c r="I876" t="s">
        <v>1377</v>
      </c>
      <c r="J876" t="s">
        <v>3337</v>
      </c>
      <c r="K876" t="s">
        <v>494</v>
      </c>
      <c r="L876" s="2" t="s">
        <v>1379</v>
      </c>
    </row>
    <row r="877" spans="1:12" ht="13.5">
      <c r="A877" s="3">
        <v>9787561745663</v>
      </c>
      <c r="B877" s="1">
        <v>22</v>
      </c>
      <c r="C877" t="s">
        <v>3338</v>
      </c>
      <c r="D877" t="s">
        <v>3339</v>
      </c>
      <c r="E877" t="s">
        <v>561</v>
      </c>
      <c r="F877">
        <v>2006</v>
      </c>
      <c r="G877" t="s">
        <v>3340</v>
      </c>
      <c r="H877" t="s">
        <v>49</v>
      </c>
      <c r="I877" t="s">
        <v>3341</v>
      </c>
      <c r="J877" t="s">
        <v>3342</v>
      </c>
      <c r="L877" s="2" t="s">
        <v>2661</v>
      </c>
    </row>
    <row r="878" spans="1:12" ht="13.5">
      <c r="A878" s="3">
        <v>9787562019596</v>
      </c>
      <c r="B878" s="1">
        <v>22</v>
      </c>
      <c r="C878" t="s">
        <v>3343</v>
      </c>
      <c r="D878" t="s">
        <v>3344</v>
      </c>
      <c r="E878" t="s">
        <v>3345</v>
      </c>
      <c r="F878">
        <v>2007</v>
      </c>
      <c r="G878" t="s">
        <v>3346</v>
      </c>
      <c r="H878" t="s">
        <v>65</v>
      </c>
      <c r="I878" t="s">
        <v>3343</v>
      </c>
      <c r="J878" t="s">
        <v>804</v>
      </c>
      <c r="K878" t="s">
        <v>37</v>
      </c>
      <c r="L878" s="2" t="s">
        <v>3347</v>
      </c>
    </row>
    <row r="879" spans="1:12" ht="13.5">
      <c r="A879" s="3">
        <v>9787562166771</v>
      </c>
      <c r="B879" s="1">
        <v>22</v>
      </c>
      <c r="C879" t="s">
        <v>3348</v>
      </c>
      <c r="D879" t="s">
        <v>3349</v>
      </c>
      <c r="E879" t="s">
        <v>1441</v>
      </c>
      <c r="F879">
        <v>2014</v>
      </c>
      <c r="G879" t="s">
        <v>854</v>
      </c>
      <c r="H879" t="s">
        <v>49</v>
      </c>
      <c r="I879" t="s">
        <v>3350</v>
      </c>
      <c r="J879" t="s">
        <v>938</v>
      </c>
      <c r="K879" t="s">
        <v>67</v>
      </c>
      <c r="L879" s="2" t="s">
        <v>3351</v>
      </c>
    </row>
    <row r="880" spans="1:12" ht="13.5">
      <c r="A880" s="3">
        <v>9787562167327</v>
      </c>
      <c r="B880" s="1">
        <v>22</v>
      </c>
      <c r="C880" t="s">
        <v>3352</v>
      </c>
      <c r="D880" t="s">
        <v>3353</v>
      </c>
      <c r="E880" t="s">
        <v>1441</v>
      </c>
      <c r="F880">
        <v>2014</v>
      </c>
      <c r="G880" t="s">
        <v>305</v>
      </c>
      <c r="H880" t="s">
        <v>49</v>
      </c>
      <c r="I880" t="s">
        <v>938</v>
      </c>
      <c r="J880" t="s">
        <v>819</v>
      </c>
      <c r="K880" t="s">
        <v>67</v>
      </c>
      <c r="L880" s="2" t="s">
        <v>3354</v>
      </c>
    </row>
    <row r="881" spans="1:12" ht="13.5">
      <c r="A881" s="3">
        <v>9787562463863</v>
      </c>
      <c r="B881" s="1">
        <v>22</v>
      </c>
      <c r="C881" t="s">
        <v>3355</v>
      </c>
      <c r="D881" t="s">
        <v>567</v>
      </c>
      <c r="E881" t="s">
        <v>568</v>
      </c>
      <c r="F881">
        <v>2012</v>
      </c>
      <c r="G881" t="s">
        <v>504</v>
      </c>
      <c r="H881" t="s">
        <v>49</v>
      </c>
      <c r="I881" t="s">
        <v>215</v>
      </c>
      <c r="L881" s="2" t="s">
        <v>569</v>
      </c>
    </row>
    <row r="882" spans="1:12" ht="13.5">
      <c r="A882" s="3">
        <v>9787563951574</v>
      </c>
      <c r="B882" s="1">
        <v>22</v>
      </c>
      <c r="C882" t="s">
        <v>3356</v>
      </c>
      <c r="D882" t="s">
        <v>3357</v>
      </c>
      <c r="E882" t="s">
        <v>1451</v>
      </c>
      <c r="F882">
        <v>2017</v>
      </c>
      <c r="G882" t="s">
        <v>1194</v>
      </c>
      <c r="H882" t="s">
        <v>65</v>
      </c>
      <c r="I882" t="s">
        <v>3358</v>
      </c>
      <c r="L882" s="2" t="s">
        <v>2138</v>
      </c>
    </row>
    <row r="883" spans="1:12" ht="13.5">
      <c r="A883" s="3">
        <v>9787564322328</v>
      </c>
      <c r="B883" s="1">
        <v>22</v>
      </c>
      <c r="C883" t="s">
        <v>3359</v>
      </c>
      <c r="D883" t="s">
        <v>3360</v>
      </c>
      <c r="E883" t="s">
        <v>732</v>
      </c>
      <c r="F883">
        <v>2013</v>
      </c>
      <c r="G883" t="s">
        <v>312</v>
      </c>
      <c r="H883" t="s">
        <v>57</v>
      </c>
      <c r="I883" t="s">
        <v>3361</v>
      </c>
      <c r="J883" t="s">
        <v>658</v>
      </c>
      <c r="K883" t="s">
        <v>83</v>
      </c>
      <c r="L883" s="2" t="s">
        <v>3362</v>
      </c>
    </row>
    <row r="884" spans="1:12" ht="13.5">
      <c r="A884" s="3">
        <v>9787564715731</v>
      </c>
      <c r="B884" s="1">
        <v>22</v>
      </c>
      <c r="C884" t="s">
        <v>3363</v>
      </c>
      <c r="D884" t="s">
        <v>585</v>
      </c>
      <c r="E884" t="s">
        <v>586</v>
      </c>
      <c r="F884">
        <v>2013</v>
      </c>
      <c r="G884" t="s">
        <v>1672</v>
      </c>
      <c r="H884" t="s">
        <v>65</v>
      </c>
      <c r="I884" t="s">
        <v>1181</v>
      </c>
      <c r="J884" t="s">
        <v>18</v>
      </c>
      <c r="L884" s="2" t="s">
        <v>1182</v>
      </c>
    </row>
    <row r="885" spans="1:12" ht="13.5">
      <c r="A885" s="3">
        <v>9787564715816</v>
      </c>
      <c r="B885" s="1">
        <v>22</v>
      </c>
      <c r="C885" t="s">
        <v>3364</v>
      </c>
      <c r="D885" t="s">
        <v>585</v>
      </c>
      <c r="E885" t="s">
        <v>586</v>
      </c>
      <c r="F885">
        <v>2013</v>
      </c>
      <c r="G885" t="s">
        <v>1672</v>
      </c>
      <c r="H885" t="s">
        <v>65</v>
      </c>
      <c r="I885" t="s">
        <v>2549</v>
      </c>
      <c r="J885" t="s">
        <v>3365</v>
      </c>
      <c r="L885" s="2" t="s">
        <v>3366</v>
      </c>
    </row>
    <row r="886" spans="1:12" ht="13.5">
      <c r="A886" s="3">
        <v>9787566814029</v>
      </c>
      <c r="B886" s="1">
        <v>22</v>
      </c>
      <c r="C886" t="s">
        <v>3367</v>
      </c>
      <c r="D886" t="s">
        <v>3368</v>
      </c>
      <c r="E886" t="s">
        <v>3369</v>
      </c>
      <c r="F886">
        <v>2015</v>
      </c>
      <c r="G886" t="s">
        <v>1608</v>
      </c>
      <c r="H886" t="s">
        <v>260</v>
      </c>
      <c r="I886" t="s">
        <v>1707</v>
      </c>
      <c r="J886" t="s">
        <v>635</v>
      </c>
      <c r="K886" t="s">
        <v>37</v>
      </c>
      <c r="L886" s="2" t="s">
        <v>1708</v>
      </c>
    </row>
    <row r="887" spans="1:12" ht="13.5">
      <c r="A887" s="3">
        <v>9787567203716</v>
      </c>
      <c r="B887" s="1">
        <v>22</v>
      </c>
      <c r="C887" t="s">
        <v>3370</v>
      </c>
      <c r="D887" t="s">
        <v>3371</v>
      </c>
      <c r="E887" t="s">
        <v>2334</v>
      </c>
      <c r="F887">
        <v>2012</v>
      </c>
      <c r="G887" t="s">
        <v>3372</v>
      </c>
      <c r="H887" t="s">
        <v>49</v>
      </c>
      <c r="I887" t="s">
        <v>3373</v>
      </c>
      <c r="L887" s="2" t="s">
        <v>3374</v>
      </c>
    </row>
    <row r="888" spans="1:12" ht="13.5">
      <c r="A888" s="3">
        <v>9787567203747</v>
      </c>
      <c r="B888" s="1">
        <v>22</v>
      </c>
      <c r="C888" t="s">
        <v>3375</v>
      </c>
      <c r="D888" t="s">
        <v>3376</v>
      </c>
      <c r="E888" t="s">
        <v>2334</v>
      </c>
      <c r="F888">
        <v>2012</v>
      </c>
      <c r="G888" t="s">
        <v>214</v>
      </c>
      <c r="H888" t="s">
        <v>65</v>
      </c>
      <c r="I888" t="s">
        <v>3377</v>
      </c>
      <c r="J888" t="s">
        <v>89</v>
      </c>
      <c r="K888" t="s">
        <v>37</v>
      </c>
      <c r="L888" s="2" t="s">
        <v>3378</v>
      </c>
    </row>
    <row r="889" spans="1:12" ht="13.5">
      <c r="A889" s="3">
        <v>9787567204157</v>
      </c>
      <c r="B889" s="1">
        <v>22</v>
      </c>
      <c r="C889" t="s">
        <v>3379</v>
      </c>
      <c r="D889" t="s">
        <v>3380</v>
      </c>
      <c r="E889" t="s">
        <v>2334</v>
      </c>
      <c r="F889">
        <v>2013</v>
      </c>
      <c r="G889" t="s">
        <v>3381</v>
      </c>
      <c r="H889" t="s">
        <v>49</v>
      </c>
      <c r="L889" s="2" t="s">
        <v>3382</v>
      </c>
    </row>
    <row r="890" spans="1:12" ht="13.5">
      <c r="A890" s="3">
        <v>9787567205031</v>
      </c>
      <c r="B890" s="1">
        <v>22</v>
      </c>
      <c r="C890" t="s">
        <v>3383</v>
      </c>
      <c r="D890" t="s">
        <v>3384</v>
      </c>
      <c r="E890" t="s">
        <v>2334</v>
      </c>
      <c r="F890">
        <v>2013</v>
      </c>
      <c r="G890" t="s">
        <v>1507</v>
      </c>
      <c r="H890" t="s">
        <v>57</v>
      </c>
      <c r="I890" t="s">
        <v>3385</v>
      </c>
      <c r="J890" t="s">
        <v>3386</v>
      </c>
      <c r="K890" t="s">
        <v>37</v>
      </c>
      <c r="L890" s="2" t="s">
        <v>3387</v>
      </c>
    </row>
    <row r="891" spans="1:12" ht="13.5">
      <c r="A891" s="3">
        <v>9787567211889</v>
      </c>
      <c r="B891" s="1">
        <v>22</v>
      </c>
      <c r="C891" t="s">
        <v>3388</v>
      </c>
      <c r="D891" t="s">
        <v>3389</v>
      </c>
      <c r="E891" t="s">
        <v>2334</v>
      </c>
      <c r="F891">
        <v>2015</v>
      </c>
      <c r="G891" t="s">
        <v>2916</v>
      </c>
      <c r="H891" t="s">
        <v>49</v>
      </c>
      <c r="I891" t="s">
        <v>1954</v>
      </c>
      <c r="J891" t="s">
        <v>51</v>
      </c>
      <c r="L891" s="2" t="s">
        <v>714</v>
      </c>
    </row>
    <row r="892" spans="1:12" ht="13.5">
      <c r="A892" s="3">
        <v>9787567511897</v>
      </c>
      <c r="B892" s="1">
        <v>22</v>
      </c>
      <c r="C892" t="s">
        <v>3390</v>
      </c>
      <c r="D892" t="s">
        <v>3391</v>
      </c>
      <c r="E892" t="s">
        <v>561</v>
      </c>
      <c r="F892">
        <v>2014</v>
      </c>
      <c r="G892" t="s">
        <v>913</v>
      </c>
      <c r="H892" t="s">
        <v>42</v>
      </c>
      <c r="I892" t="s">
        <v>2339</v>
      </c>
      <c r="J892" t="s">
        <v>3215</v>
      </c>
      <c r="L892" s="2" t="s">
        <v>3392</v>
      </c>
    </row>
    <row r="893" spans="1:12" ht="13.5">
      <c r="A893" s="3">
        <v>9787567511934</v>
      </c>
      <c r="B893" s="1">
        <v>22</v>
      </c>
      <c r="C893" t="s">
        <v>3393</v>
      </c>
      <c r="D893" t="s">
        <v>3394</v>
      </c>
      <c r="E893" t="s">
        <v>561</v>
      </c>
      <c r="F893">
        <v>2013</v>
      </c>
      <c r="G893" t="s">
        <v>3395</v>
      </c>
      <c r="H893" t="s">
        <v>49</v>
      </c>
      <c r="I893" t="s">
        <v>2070</v>
      </c>
      <c r="J893" t="s">
        <v>866</v>
      </c>
      <c r="L893" s="2" t="s">
        <v>3396</v>
      </c>
    </row>
    <row r="894" spans="1:12" ht="13.5">
      <c r="A894" s="3">
        <v>9787567514829</v>
      </c>
      <c r="B894" s="1">
        <v>22</v>
      </c>
      <c r="C894" t="s">
        <v>3397</v>
      </c>
      <c r="D894" t="s">
        <v>3398</v>
      </c>
      <c r="E894" t="s">
        <v>561</v>
      </c>
      <c r="F894">
        <v>2014</v>
      </c>
      <c r="G894" t="s">
        <v>3399</v>
      </c>
      <c r="H894" t="s">
        <v>120</v>
      </c>
      <c r="I894" t="s">
        <v>205</v>
      </c>
      <c r="L894" s="2" t="s">
        <v>611</v>
      </c>
    </row>
    <row r="895" spans="1:12" ht="13.5">
      <c r="A895" s="3">
        <v>9787568237727</v>
      </c>
      <c r="B895" s="1">
        <v>22</v>
      </c>
      <c r="C895" t="s">
        <v>3400</v>
      </c>
      <c r="D895" t="s">
        <v>3401</v>
      </c>
      <c r="E895" t="s">
        <v>632</v>
      </c>
      <c r="F895">
        <v>2017</v>
      </c>
      <c r="G895" t="s">
        <v>1407</v>
      </c>
      <c r="H895" t="s">
        <v>42</v>
      </c>
      <c r="I895" t="s">
        <v>3007</v>
      </c>
      <c r="J895" t="s">
        <v>500</v>
      </c>
      <c r="L895" s="2" t="s">
        <v>3402</v>
      </c>
    </row>
    <row r="896" spans="1:12" ht="13.5">
      <c r="A896" s="3">
        <v>9787802168329</v>
      </c>
      <c r="B896" s="1">
        <v>22</v>
      </c>
      <c r="C896" t="s">
        <v>3403</v>
      </c>
      <c r="D896" t="s">
        <v>3404</v>
      </c>
      <c r="E896" t="s">
        <v>3405</v>
      </c>
      <c r="F896">
        <v>2012</v>
      </c>
      <c r="G896" t="s">
        <v>1672</v>
      </c>
      <c r="H896" t="s">
        <v>65</v>
      </c>
      <c r="I896" t="s">
        <v>190</v>
      </c>
      <c r="J896" t="s">
        <v>51</v>
      </c>
      <c r="L896" s="2" t="s">
        <v>191</v>
      </c>
    </row>
    <row r="897" spans="1:12" ht="13.5">
      <c r="A897" s="3">
        <v>9787802447431</v>
      </c>
      <c r="B897" s="1">
        <v>22</v>
      </c>
      <c r="C897" t="s">
        <v>3406</v>
      </c>
      <c r="D897" t="s">
        <v>3407</v>
      </c>
      <c r="E897" t="s">
        <v>213</v>
      </c>
      <c r="F897">
        <v>2011</v>
      </c>
      <c r="G897" t="s">
        <v>3408</v>
      </c>
      <c r="H897" t="s">
        <v>16</v>
      </c>
      <c r="I897" t="s">
        <v>765</v>
      </c>
      <c r="J897" t="s">
        <v>3409</v>
      </c>
      <c r="K897" t="s">
        <v>3410</v>
      </c>
      <c r="L897" s="2" t="s">
        <v>3411</v>
      </c>
    </row>
    <row r="898" spans="1:12" ht="13.5">
      <c r="A898" s="3">
        <v>9787802459410</v>
      </c>
      <c r="B898" s="1">
        <v>22</v>
      </c>
      <c r="C898" t="s">
        <v>3412</v>
      </c>
      <c r="D898" t="s">
        <v>3413</v>
      </c>
      <c r="E898" t="s">
        <v>3414</v>
      </c>
      <c r="F898">
        <v>2012</v>
      </c>
      <c r="G898" t="s">
        <v>2916</v>
      </c>
      <c r="H898" t="s">
        <v>57</v>
      </c>
      <c r="I898" t="s">
        <v>3412</v>
      </c>
      <c r="J898" t="s">
        <v>3415</v>
      </c>
      <c r="K898" t="s">
        <v>37</v>
      </c>
      <c r="L898" s="2" t="s">
        <v>3416</v>
      </c>
    </row>
    <row r="899" spans="1:12" ht="13.5">
      <c r="A899" s="3">
        <v>9787030428332</v>
      </c>
      <c r="B899" s="1">
        <v>22</v>
      </c>
      <c r="C899" t="s">
        <v>3417</v>
      </c>
      <c r="D899" t="s">
        <v>3418</v>
      </c>
      <c r="E899" t="s">
        <v>1125</v>
      </c>
      <c r="F899">
        <v>2015</v>
      </c>
      <c r="G899" t="s">
        <v>220</v>
      </c>
      <c r="H899" t="s">
        <v>42</v>
      </c>
      <c r="I899" t="s">
        <v>3419</v>
      </c>
      <c r="J899" t="s">
        <v>2887</v>
      </c>
      <c r="K899" t="s">
        <v>37</v>
      </c>
      <c r="L899" s="2" t="s">
        <v>3420</v>
      </c>
    </row>
    <row r="900" spans="1:12" ht="13.5">
      <c r="A900" s="3">
        <v>9787309075731</v>
      </c>
      <c r="B900" s="1">
        <v>22</v>
      </c>
      <c r="C900" t="s">
        <v>3421</v>
      </c>
      <c r="D900" t="s">
        <v>3422</v>
      </c>
      <c r="E900" t="s">
        <v>32</v>
      </c>
      <c r="F900">
        <v>2011</v>
      </c>
      <c r="G900" t="s">
        <v>312</v>
      </c>
      <c r="H900" t="s">
        <v>34</v>
      </c>
      <c r="I900" t="s">
        <v>2174</v>
      </c>
      <c r="J900" t="s">
        <v>3423</v>
      </c>
      <c r="K900" t="s">
        <v>83</v>
      </c>
      <c r="L900" s="2" t="s">
        <v>3424</v>
      </c>
    </row>
    <row r="901" spans="1:12" ht="13.5">
      <c r="A901" s="3">
        <v>9787509524671</v>
      </c>
      <c r="B901" s="1">
        <v>22</v>
      </c>
      <c r="C901" t="s">
        <v>3425</v>
      </c>
      <c r="D901" t="s">
        <v>3426</v>
      </c>
      <c r="E901" t="s">
        <v>164</v>
      </c>
      <c r="F901">
        <v>2010</v>
      </c>
      <c r="G901" t="s">
        <v>3427</v>
      </c>
      <c r="H901" t="s">
        <v>49</v>
      </c>
      <c r="I901" t="s">
        <v>3428</v>
      </c>
      <c r="J901" t="s">
        <v>18</v>
      </c>
      <c r="L901" s="2" t="s">
        <v>3429</v>
      </c>
    </row>
    <row r="902" spans="1:12" ht="13.5">
      <c r="A902" s="3">
        <v>9787544606653</v>
      </c>
      <c r="B902" s="1">
        <v>22</v>
      </c>
      <c r="C902" t="s">
        <v>3430</v>
      </c>
      <c r="D902" t="s">
        <v>3431</v>
      </c>
      <c r="E902" t="s">
        <v>428</v>
      </c>
      <c r="F902">
        <v>2008</v>
      </c>
      <c r="G902" t="s">
        <v>343</v>
      </c>
      <c r="H902" t="s">
        <v>260</v>
      </c>
      <c r="I902" t="s">
        <v>727</v>
      </c>
      <c r="J902" t="s">
        <v>1244</v>
      </c>
      <c r="K902" t="s">
        <v>37</v>
      </c>
      <c r="L902" s="2" t="s">
        <v>3432</v>
      </c>
    </row>
    <row r="903" spans="1:12" ht="13.5">
      <c r="A903" s="3">
        <v>9787307131736</v>
      </c>
      <c r="B903" s="1">
        <v>22</v>
      </c>
      <c r="C903" t="s">
        <v>3433</v>
      </c>
      <c r="D903" t="s">
        <v>3434</v>
      </c>
      <c r="E903" t="s">
        <v>14</v>
      </c>
      <c r="F903">
        <v>2014</v>
      </c>
      <c r="G903" t="s">
        <v>56</v>
      </c>
      <c r="H903" t="s">
        <v>57</v>
      </c>
      <c r="I903" t="s">
        <v>2353</v>
      </c>
      <c r="J903" t="s">
        <v>2354</v>
      </c>
      <c r="K903" t="s">
        <v>37</v>
      </c>
      <c r="L903" s="2" t="s">
        <v>2355</v>
      </c>
    </row>
    <row r="904" spans="1:12" ht="13.5">
      <c r="A904" s="3">
        <v>9787514365108</v>
      </c>
      <c r="B904" s="1">
        <v>22</v>
      </c>
      <c r="C904" t="s">
        <v>3435</v>
      </c>
      <c r="D904" t="s">
        <v>3436</v>
      </c>
      <c r="E904" t="s">
        <v>213</v>
      </c>
      <c r="F904">
        <v>2018</v>
      </c>
      <c r="G904" t="s">
        <v>2000</v>
      </c>
      <c r="H904" t="s">
        <v>49</v>
      </c>
      <c r="I904" t="s">
        <v>205</v>
      </c>
      <c r="L904" s="2" t="s">
        <v>3437</v>
      </c>
    </row>
    <row r="905" spans="1:12" ht="13.5">
      <c r="A905" s="3">
        <v>9787558901133</v>
      </c>
      <c r="B905" s="1">
        <v>22</v>
      </c>
      <c r="C905" t="s">
        <v>3438</v>
      </c>
      <c r="D905" t="s">
        <v>2463</v>
      </c>
      <c r="E905" t="s">
        <v>300</v>
      </c>
      <c r="F905">
        <v>2017</v>
      </c>
      <c r="G905" t="s">
        <v>580</v>
      </c>
      <c r="H905" t="s">
        <v>49</v>
      </c>
      <c r="I905" t="s">
        <v>309</v>
      </c>
      <c r="J905" t="s">
        <v>278</v>
      </c>
      <c r="L905" s="2" t="s">
        <v>1443</v>
      </c>
    </row>
    <row r="906" spans="1:12" ht="13.5">
      <c r="A906" s="3">
        <v>9787558901140</v>
      </c>
      <c r="B906" s="1">
        <v>22</v>
      </c>
      <c r="C906" t="s">
        <v>3439</v>
      </c>
      <c r="D906" t="s">
        <v>2463</v>
      </c>
      <c r="E906" t="s">
        <v>300</v>
      </c>
      <c r="F906">
        <v>2017</v>
      </c>
      <c r="G906" t="s">
        <v>1550</v>
      </c>
      <c r="H906" t="s">
        <v>49</v>
      </c>
      <c r="I906" t="s">
        <v>309</v>
      </c>
      <c r="J906" t="s">
        <v>278</v>
      </c>
      <c r="L906" s="2" t="s">
        <v>1443</v>
      </c>
    </row>
    <row r="907" spans="1:12" ht="13.5">
      <c r="A907" s="3">
        <v>9787558901249</v>
      </c>
      <c r="B907" s="1">
        <v>22</v>
      </c>
      <c r="C907" t="s">
        <v>3440</v>
      </c>
      <c r="D907" t="s">
        <v>2463</v>
      </c>
      <c r="E907" t="s">
        <v>300</v>
      </c>
      <c r="F907">
        <v>2017</v>
      </c>
      <c r="G907" t="s">
        <v>1550</v>
      </c>
      <c r="H907" t="s">
        <v>49</v>
      </c>
      <c r="I907" t="s">
        <v>309</v>
      </c>
      <c r="J907" t="s">
        <v>278</v>
      </c>
      <c r="L907" s="2" t="s">
        <v>1443</v>
      </c>
    </row>
    <row r="908" spans="1:12" ht="13.5">
      <c r="A908" s="3">
        <v>9787558901355</v>
      </c>
      <c r="B908" s="1">
        <v>22</v>
      </c>
      <c r="C908" t="s">
        <v>3441</v>
      </c>
      <c r="D908" t="s">
        <v>2463</v>
      </c>
      <c r="E908" t="s">
        <v>300</v>
      </c>
      <c r="F908">
        <v>2017</v>
      </c>
      <c r="G908" t="s">
        <v>330</v>
      </c>
      <c r="H908" t="s">
        <v>49</v>
      </c>
      <c r="I908" t="s">
        <v>309</v>
      </c>
      <c r="J908" t="s">
        <v>278</v>
      </c>
      <c r="L908" s="2" t="s">
        <v>1443</v>
      </c>
    </row>
    <row r="909" spans="1:12" ht="13.5">
      <c r="A909" s="3">
        <v>9787301193785</v>
      </c>
      <c r="B909" s="1">
        <v>22</v>
      </c>
      <c r="C909" t="s">
        <v>3442</v>
      </c>
      <c r="D909" t="s">
        <v>3443</v>
      </c>
      <c r="E909" t="s">
        <v>740</v>
      </c>
      <c r="F909">
        <v>2011</v>
      </c>
      <c r="G909" t="s">
        <v>908</v>
      </c>
      <c r="H909" t="s">
        <v>65</v>
      </c>
      <c r="I909" t="s">
        <v>3444</v>
      </c>
      <c r="K909" t="s">
        <v>1385</v>
      </c>
      <c r="L909" s="2" t="s">
        <v>3445</v>
      </c>
    </row>
    <row r="910" spans="1:12" ht="13.5">
      <c r="A910" s="3">
        <v>9787307119451</v>
      </c>
      <c r="B910" s="1">
        <v>22</v>
      </c>
      <c r="C910" t="s">
        <v>3446</v>
      </c>
      <c r="D910" t="s">
        <v>3447</v>
      </c>
      <c r="E910" t="s">
        <v>14</v>
      </c>
      <c r="F910">
        <v>2013</v>
      </c>
      <c r="G910" t="s">
        <v>908</v>
      </c>
      <c r="H910" t="s">
        <v>316</v>
      </c>
      <c r="I910" t="s">
        <v>951</v>
      </c>
      <c r="J910" t="s">
        <v>3448</v>
      </c>
      <c r="K910" t="s">
        <v>37</v>
      </c>
      <c r="L910" s="2" t="s">
        <v>3449</v>
      </c>
    </row>
    <row r="911" spans="1:12" ht="13.5">
      <c r="A911" s="3">
        <v>9787509178645</v>
      </c>
      <c r="B911" s="1">
        <v>22</v>
      </c>
      <c r="C911" t="s">
        <v>3450</v>
      </c>
      <c r="D911" t="s">
        <v>3451</v>
      </c>
      <c r="E911" t="s">
        <v>788</v>
      </c>
      <c r="F911">
        <v>2014</v>
      </c>
      <c r="G911" t="s">
        <v>2592</v>
      </c>
      <c r="H911" t="s">
        <v>42</v>
      </c>
      <c r="I911" t="s">
        <v>3452</v>
      </c>
      <c r="J911" t="s">
        <v>140</v>
      </c>
      <c r="K911" t="s">
        <v>141</v>
      </c>
      <c r="L911" s="2" t="s">
        <v>1148</v>
      </c>
    </row>
    <row r="912" spans="1:12" ht="13.5">
      <c r="A912" s="3">
        <v>9787542865137</v>
      </c>
      <c r="B912" s="1">
        <v>22</v>
      </c>
      <c r="C912" t="s">
        <v>3453</v>
      </c>
      <c r="D912" t="s">
        <v>3454</v>
      </c>
      <c r="E912" t="s">
        <v>385</v>
      </c>
      <c r="F912">
        <v>2017</v>
      </c>
      <c r="G912" t="s">
        <v>3455</v>
      </c>
      <c r="H912" t="s">
        <v>42</v>
      </c>
      <c r="I912" t="s">
        <v>1493</v>
      </c>
      <c r="K912" t="s">
        <v>160</v>
      </c>
      <c r="L912" s="2" t="s">
        <v>375</v>
      </c>
    </row>
    <row r="913" spans="1:12" ht="13.5">
      <c r="A913" s="3">
        <v>9787121290763</v>
      </c>
      <c r="B913" s="1">
        <v>22.5</v>
      </c>
      <c r="C913" t="s">
        <v>3456</v>
      </c>
      <c r="D913" t="s">
        <v>3457</v>
      </c>
      <c r="E913" t="s">
        <v>829</v>
      </c>
      <c r="F913">
        <v>2016</v>
      </c>
      <c r="G913" t="s">
        <v>293</v>
      </c>
      <c r="H913" t="s">
        <v>1231</v>
      </c>
      <c r="I913" t="s">
        <v>3458</v>
      </c>
      <c r="J913" t="s">
        <v>3459</v>
      </c>
      <c r="K913" t="s">
        <v>660</v>
      </c>
      <c r="L913" s="2" t="s">
        <v>3460</v>
      </c>
    </row>
    <row r="914" spans="1:12" ht="13.5">
      <c r="A914" s="3">
        <v>9787040267259</v>
      </c>
      <c r="B914" s="1">
        <v>22.6</v>
      </c>
      <c r="C914" t="s">
        <v>3461</v>
      </c>
      <c r="D914" t="s">
        <v>3462</v>
      </c>
      <c r="E914" t="s">
        <v>798</v>
      </c>
      <c r="F914">
        <v>2009</v>
      </c>
      <c r="G914" t="s">
        <v>3381</v>
      </c>
      <c r="H914" t="s">
        <v>65</v>
      </c>
      <c r="I914" t="s">
        <v>3463</v>
      </c>
      <c r="J914" t="s">
        <v>2339</v>
      </c>
      <c r="K914" t="s">
        <v>37</v>
      </c>
      <c r="L914" s="2" t="s">
        <v>3464</v>
      </c>
    </row>
    <row r="915" spans="1:12" ht="13.5">
      <c r="A915" s="3">
        <v>9787040262704</v>
      </c>
      <c r="B915" s="1">
        <v>22.7</v>
      </c>
      <c r="C915" t="s">
        <v>3465</v>
      </c>
      <c r="D915" t="s">
        <v>3466</v>
      </c>
      <c r="E915" t="s">
        <v>798</v>
      </c>
      <c r="F915">
        <v>2009</v>
      </c>
      <c r="G915" t="s">
        <v>1603</v>
      </c>
      <c r="H915" t="s">
        <v>65</v>
      </c>
      <c r="I915" t="s">
        <v>3465</v>
      </c>
      <c r="J915" t="s">
        <v>770</v>
      </c>
      <c r="K915" t="s">
        <v>37</v>
      </c>
      <c r="L915" s="2" t="s">
        <v>3467</v>
      </c>
    </row>
    <row r="916" spans="1:12" ht="13.5">
      <c r="A916" s="3">
        <v>9787040283365</v>
      </c>
      <c r="B916" s="1">
        <v>22.7</v>
      </c>
      <c r="C916" t="s">
        <v>3468</v>
      </c>
      <c r="D916" t="s">
        <v>3469</v>
      </c>
      <c r="E916" t="s">
        <v>798</v>
      </c>
      <c r="F916">
        <v>2010</v>
      </c>
      <c r="G916" t="s">
        <v>2091</v>
      </c>
      <c r="H916" t="s">
        <v>57</v>
      </c>
      <c r="I916" t="s">
        <v>3470</v>
      </c>
      <c r="J916" t="s">
        <v>1127</v>
      </c>
      <c r="K916" t="s">
        <v>37</v>
      </c>
      <c r="L916" s="2" t="s">
        <v>3471</v>
      </c>
    </row>
    <row r="917" spans="1:12" ht="13.5">
      <c r="A917" s="3">
        <v>9787111391852</v>
      </c>
      <c r="B917" s="1">
        <v>22.8</v>
      </c>
      <c r="C917" t="s">
        <v>3472</v>
      </c>
      <c r="D917" t="s">
        <v>3473</v>
      </c>
      <c r="E917" t="s">
        <v>823</v>
      </c>
      <c r="F917">
        <v>2012</v>
      </c>
      <c r="G917" t="s">
        <v>88</v>
      </c>
      <c r="H917" t="s">
        <v>49</v>
      </c>
      <c r="I917" t="s">
        <v>3474</v>
      </c>
      <c r="K917" t="s">
        <v>402</v>
      </c>
      <c r="L917" s="2" t="s">
        <v>3475</v>
      </c>
    </row>
    <row r="918" spans="1:12" ht="13.5">
      <c r="A918" s="3">
        <v>9787111428305</v>
      </c>
      <c r="B918" s="1">
        <v>22.8</v>
      </c>
      <c r="C918" t="s">
        <v>3476</v>
      </c>
      <c r="D918" t="s">
        <v>3477</v>
      </c>
      <c r="E918" t="s">
        <v>823</v>
      </c>
      <c r="F918">
        <v>2013</v>
      </c>
      <c r="G918" t="s">
        <v>2015</v>
      </c>
      <c r="H918" t="s">
        <v>49</v>
      </c>
      <c r="I918" t="s">
        <v>89</v>
      </c>
      <c r="J918" t="s">
        <v>3478</v>
      </c>
      <c r="K918" t="s">
        <v>1249</v>
      </c>
      <c r="L918" s="2" t="s">
        <v>1478</v>
      </c>
    </row>
    <row r="919" spans="1:12" ht="13.5">
      <c r="A919" s="3">
        <v>9787111507178</v>
      </c>
      <c r="B919" s="1">
        <v>22.8</v>
      </c>
      <c r="C919" t="s">
        <v>3479</v>
      </c>
      <c r="D919" t="s">
        <v>822</v>
      </c>
      <c r="E919" t="s">
        <v>823</v>
      </c>
      <c r="F919">
        <v>2015</v>
      </c>
      <c r="G919" t="s">
        <v>3480</v>
      </c>
      <c r="H919" t="s">
        <v>49</v>
      </c>
      <c r="I919" t="s">
        <v>89</v>
      </c>
      <c r="J919" t="s">
        <v>1244</v>
      </c>
      <c r="K919" t="s">
        <v>1249</v>
      </c>
      <c r="L919" s="2" t="s">
        <v>1245</v>
      </c>
    </row>
    <row r="920" spans="1:12" ht="13.5">
      <c r="A920" s="3">
        <v>9787111523130</v>
      </c>
      <c r="B920" s="1">
        <v>22.8</v>
      </c>
      <c r="C920" t="s">
        <v>3481</v>
      </c>
      <c r="D920" t="s">
        <v>3482</v>
      </c>
      <c r="E920" t="s">
        <v>823</v>
      </c>
      <c r="F920">
        <v>2016</v>
      </c>
      <c r="G920" t="s">
        <v>282</v>
      </c>
      <c r="H920" t="s">
        <v>49</v>
      </c>
      <c r="I920" t="s">
        <v>3483</v>
      </c>
      <c r="J920" t="s">
        <v>962</v>
      </c>
      <c r="K920" t="s">
        <v>255</v>
      </c>
      <c r="L920" s="2" t="s">
        <v>3484</v>
      </c>
    </row>
    <row r="921" spans="1:12" ht="13.5">
      <c r="A921" s="3">
        <v>9787111527879</v>
      </c>
      <c r="B921" s="1">
        <v>22.8</v>
      </c>
      <c r="C921" t="s">
        <v>3485</v>
      </c>
      <c r="D921" t="s">
        <v>3486</v>
      </c>
      <c r="E921" t="s">
        <v>823</v>
      </c>
      <c r="F921">
        <v>2016</v>
      </c>
      <c r="G921" t="s">
        <v>3487</v>
      </c>
      <c r="H921" t="s">
        <v>49</v>
      </c>
      <c r="I921" t="s">
        <v>3488</v>
      </c>
      <c r="J921" t="s">
        <v>1615</v>
      </c>
      <c r="L921" s="2" t="s">
        <v>1616</v>
      </c>
    </row>
    <row r="922" spans="1:12" ht="13.5">
      <c r="A922" s="3">
        <v>9787111534044</v>
      </c>
      <c r="B922" s="1">
        <v>22.8</v>
      </c>
      <c r="C922" t="s">
        <v>3489</v>
      </c>
      <c r="D922" t="s">
        <v>3490</v>
      </c>
      <c r="E922" t="s">
        <v>823</v>
      </c>
      <c r="F922">
        <v>2016</v>
      </c>
      <c r="G922" t="s">
        <v>3491</v>
      </c>
      <c r="H922" t="s">
        <v>80</v>
      </c>
      <c r="I922" t="s">
        <v>2775</v>
      </c>
      <c r="J922" t="s">
        <v>82</v>
      </c>
      <c r="K922" t="s">
        <v>83</v>
      </c>
      <c r="L922" s="2" t="s">
        <v>1516</v>
      </c>
    </row>
    <row r="923" spans="1:12" ht="13.5">
      <c r="A923" s="3">
        <v>9787111534068</v>
      </c>
      <c r="B923" s="1">
        <v>22.8</v>
      </c>
      <c r="C923" t="s">
        <v>3492</v>
      </c>
      <c r="D923" t="s">
        <v>3490</v>
      </c>
      <c r="E923" t="s">
        <v>823</v>
      </c>
      <c r="F923">
        <v>2016</v>
      </c>
      <c r="G923" t="s">
        <v>3491</v>
      </c>
      <c r="H923" t="s">
        <v>80</v>
      </c>
      <c r="I923" t="s">
        <v>2775</v>
      </c>
      <c r="J923" t="s">
        <v>82</v>
      </c>
      <c r="K923" t="s">
        <v>83</v>
      </c>
      <c r="L923" s="2" t="s">
        <v>1516</v>
      </c>
    </row>
    <row r="924" spans="1:12" ht="13.5">
      <c r="A924" s="3">
        <v>9787111534075</v>
      </c>
      <c r="B924" s="1">
        <v>22.8</v>
      </c>
      <c r="C924" t="s">
        <v>3493</v>
      </c>
      <c r="D924" t="s">
        <v>3490</v>
      </c>
      <c r="E924" t="s">
        <v>823</v>
      </c>
      <c r="F924">
        <v>2016</v>
      </c>
      <c r="G924" t="s">
        <v>3491</v>
      </c>
      <c r="H924" t="s">
        <v>80</v>
      </c>
      <c r="I924" t="s">
        <v>2775</v>
      </c>
      <c r="J924" t="s">
        <v>82</v>
      </c>
      <c r="K924" t="s">
        <v>83</v>
      </c>
      <c r="L924" s="2" t="s">
        <v>1516</v>
      </c>
    </row>
    <row r="925" spans="1:12" ht="13.5">
      <c r="A925" s="3">
        <v>9787111534082</v>
      </c>
      <c r="B925" s="1">
        <v>22.8</v>
      </c>
      <c r="C925" t="s">
        <v>3494</v>
      </c>
      <c r="D925" t="s">
        <v>3490</v>
      </c>
      <c r="E925" t="s">
        <v>823</v>
      </c>
      <c r="F925">
        <v>2016</v>
      </c>
      <c r="G925" t="s">
        <v>3491</v>
      </c>
      <c r="H925" t="s">
        <v>80</v>
      </c>
      <c r="I925" t="s">
        <v>2775</v>
      </c>
      <c r="J925" t="s">
        <v>82</v>
      </c>
      <c r="K925" t="s">
        <v>83</v>
      </c>
      <c r="L925" s="2" t="s">
        <v>1516</v>
      </c>
    </row>
    <row r="926" spans="1:12" ht="13.5">
      <c r="A926" s="3">
        <v>9787111534174</v>
      </c>
      <c r="B926" s="1">
        <v>22.8</v>
      </c>
      <c r="C926" t="s">
        <v>3495</v>
      </c>
      <c r="D926" t="s">
        <v>3490</v>
      </c>
      <c r="E926" t="s">
        <v>823</v>
      </c>
      <c r="F926">
        <v>2016</v>
      </c>
      <c r="G926" t="s">
        <v>3496</v>
      </c>
      <c r="H926" t="s">
        <v>80</v>
      </c>
      <c r="I926" t="s">
        <v>2775</v>
      </c>
      <c r="J926" t="s">
        <v>82</v>
      </c>
      <c r="K926" t="s">
        <v>83</v>
      </c>
      <c r="L926" s="2" t="s">
        <v>1516</v>
      </c>
    </row>
    <row r="927" spans="1:12" ht="13.5">
      <c r="A927" s="3">
        <v>9787111534273</v>
      </c>
      <c r="B927" s="1">
        <v>22.8</v>
      </c>
      <c r="C927" t="s">
        <v>3497</v>
      </c>
      <c r="D927" t="s">
        <v>3490</v>
      </c>
      <c r="E927" t="s">
        <v>823</v>
      </c>
      <c r="F927">
        <v>2016</v>
      </c>
      <c r="G927" t="s">
        <v>3491</v>
      </c>
      <c r="H927" t="s">
        <v>80</v>
      </c>
      <c r="I927" t="s">
        <v>2775</v>
      </c>
      <c r="J927" t="s">
        <v>82</v>
      </c>
      <c r="K927" t="s">
        <v>83</v>
      </c>
      <c r="L927" s="2" t="s">
        <v>1516</v>
      </c>
    </row>
    <row r="928" spans="1:12" ht="13.5">
      <c r="A928" s="3">
        <v>9787111534280</v>
      </c>
      <c r="B928" s="1">
        <v>22.8</v>
      </c>
      <c r="C928" t="s">
        <v>3498</v>
      </c>
      <c r="D928" t="s">
        <v>3490</v>
      </c>
      <c r="E928" t="s">
        <v>823</v>
      </c>
      <c r="F928">
        <v>2016</v>
      </c>
      <c r="G928" t="s">
        <v>3491</v>
      </c>
      <c r="H928" t="s">
        <v>80</v>
      </c>
      <c r="I928" t="s">
        <v>2775</v>
      </c>
      <c r="J928" t="s">
        <v>82</v>
      </c>
      <c r="K928" t="s">
        <v>83</v>
      </c>
      <c r="L928" s="2" t="s">
        <v>1516</v>
      </c>
    </row>
    <row r="929" spans="1:12" ht="13.5">
      <c r="A929" s="3">
        <v>9787113221683</v>
      </c>
      <c r="B929" s="1">
        <v>22.8</v>
      </c>
      <c r="C929" t="s">
        <v>3499</v>
      </c>
      <c r="D929" t="s">
        <v>3500</v>
      </c>
      <c r="E929" t="s">
        <v>1278</v>
      </c>
      <c r="F929">
        <v>2016</v>
      </c>
      <c r="G929" t="s">
        <v>189</v>
      </c>
      <c r="H929" t="s">
        <v>57</v>
      </c>
      <c r="I929" t="s">
        <v>98</v>
      </c>
      <c r="L929" s="2" t="s">
        <v>3501</v>
      </c>
    </row>
    <row r="930" spans="1:12" ht="13.5">
      <c r="A930" s="3">
        <v>9787113221690</v>
      </c>
      <c r="B930" s="1">
        <v>22.8</v>
      </c>
      <c r="C930" t="s">
        <v>3502</v>
      </c>
      <c r="D930" t="s">
        <v>3500</v>
      </c>
      <c r="E930" t="s">
        <v>1278</v>
      </c>
      <c r="F930">
        <v>2016</v>
      </c>
      <c r="G930" t="s">
        <v>189</v>
      </c>
      <c r="H930" t="s">
        <v>57</v>
      </c>
      <c r="I930" t="s">
        <v>98</v>
      </c>
      <c r="L930" s="2" t="s">
        <v>3501</v>
      </c>
    </row>
    <row r="931" spans="1:12" ht="13.5">
      <c r="A931" s="3">
        <v>9787509002131</v>
      </c>
      <c r="B931" s="1">
        <v>22.8</v>
      </c>
      <c r="C931" t="s">
        <v>3503</v>
      </c>
      <c r="D931" t="s">
        <v>3504</v>
      </c>
      <c r="E931" t="s">
        <v>1895</v>
      </c>
      <c r="F931">
        <v>2007</v>
      </c>
      <c r="G931" t="s">
        <v>982</v>
      </c>
      <c r="H931" t="s">
        <v>65</v>
      </c>
      <c r="I931" t="s">
        <v>3505</v>
      </c>
      <c r="K931" t="s">
        <v>402</v>
      </c>
      <c r="L931" s="2" t="s">
        <v>3506</v>
      </c>
    </row>
    <row r="932" spans="1:12" ht="13.5">
      <c r="A932" s="3">
        <v>9787509173183</v>
      </c>
      <c r="B932" s="1">
        <v>22.8</v>
      </c>
      <c r="C932" t="s">
        <v>3507</v>
      </c>
      <c r="D932" t="s">
        <v>3508</v>
      </c>
      <c r="E932" t="s">
        <v>788</v>
      </c>
      <c r="F932">
        <v>2015</v>
      </c>
      <c r="G932" t="s">
        <v>1118</v>
      </c>
      <c r="H932" t="s">
        <v>42</v>
      </c>
      <c r="I932" t="s">
        <v>1541</v>
      </c>
      <c r="J932" t="s">
        <v>3509</v>
      </c>
      <c r="L932" s="2" t="s">
        <v>3510</v>
      </c>
    </row>
    <row r="933" spans="1:12" ht="13.5">
      <c r="A933" s="3">
        <v>9787511035691</v>
      </c>
      <c r="B933" s="1">
        <v>22.8</v>
      </c>
      <c r="C933" t="s">
        <v>3511</v>
      </c>
      <c r="D933" t="s">
        <v>3512</v>
      </c>
      <c r="E933" t="s">
        <v>188</v>
      </c>
      <c r="F933">
        <v>2017</v>
      </c>
      <c r="G933" t="s">
        <v>2801</v>
      </c>
      <c r="H933" t="s">
        <v>49</v>
      </c>
      <c r="I933" t="s">
        <v>3513</v>
      </c>
      <c r="J933" t="s">
        <v>278</v>
      </c>
      <c r="L933" s="2" t="s">
        <v>3514</v>
      </c>
    </row>
    <row r="934" spans="1:12" ht="13.5">
      <c r="A934" s="3">
        <v>9787511213686</v>
      </c>
      <c r="B934" s="1">
        <v>22.8</v>
      </c>
      <c r="C934" t="s">
        <v>3515</v>
      </c>
      <c r="D934" t="s">
        <v>807</v>
      </c>
      <c r="E934" t="s">
        <v>3516</v>
      </c>
      <c r="F934">
        <v>2011</v>
      </c>
      <c r="G934" t="s">
        <v>126</v>
      </c>
      <c r="H934" t="s">
        <v>344</v>
      </c>
      <c r="I934" t="s">
        <v>1515</v>
      </c>
      <c r="J934" t="s">
        <v>82</v>
      </c>
      <c r="K934" t="s">
        <v>160</v>
      </c>
      <c r="L934" s="2" t="s">
        <v>1516</v>
      </c>
    </row>
    <row r="935" spans="1:12" ht="13.5">
      <c r="A935" s="3">
        <v>9787513207850</v>
      </c>
      <c r="B935" s="1">
        <v>22.8</v>
      </c>
      <c r="C935" t="s">
        <v>3517</v>
      </c>
      <c r="D935" t="s">
        <v>3518</v>
      </c>
      <c r="E935" t="s">
        <v>1967</v>
      </c>
      <c r="F935">
        <v>2012</v>
      </c>
      <c r="G935" t="s">
        <v>328</v>
      </c>
      <c r="H935" t="s">
        <v>65</v>
      </c>
      <c r="I935" t="s">
        <v>3519</v>
      </c>
      <c r="J935" t="s">
        <v>1533</v>
      </c>
      <c r="L935" s="2" t="s">
        <v>3520</v>
      </c>
    </row>
    <row r="936" spans="1:12" ht="13.5">
      <c r="A936" s="3">
        <v>9787532498994</v>
      </c>
      <c r="B936" s="1">
        <v>22.8</v>
      </c>
      <c r="C936" t="s">
        <v>3521</v>
      </c>
      <c r="D936" t="s">
        <v>3522</v>
      </c>
      <c r="E936" t="s">
        <v>300</v>
      </c>
      <c r="F936">
        <v>2016</v>
      </c>
      <c r="G936" t="s">
        <v>3523</v>
      </c>
      <c r="H936" t="s">
        <v>3524</v>
      </c>
      <c r="I936" t="s">
        <v>1495</v>
      </c>
      <c r="J936" t="s">
        <v>82</v>
      </c>
      <c r="K936" t="s">
        <v>83</v>
      </c>
      <c r="L936" s="2" t="s">
        <v>84</v>
      </c>
    </row>
    <row r="937" spans="1:12" ht="13.5">
      <c r="A937" s="3">
        <v>9787535456236</v>
      </c>
      <c r="B937" s="1">
        <v>22.8</v>
      </c>
      <c r="C937" t="s">
        <v>3525</v>
      </c>
      <c r="D937" t="s">
        <v>3526</v>
      </c>
      <c r="E937" t="s">
        <v>3527</v>
      </c>
      <c r="F937">
        <v>2012</v>
      </c>
      <c r="G937" t="s">
        <v>3528</v>
      </c>
      <c r="H937" t="s">
        <v>120</v>
      </c>
      <c r="I937" t="s">
        <v>215</v>
      </c>
      <c r="L937" s="2" t="s">
        <v>369</v>
      </c>
    </row>
    <row r="938" spans="1:12" ht="13.5">
      <c r="A938" s="3">
        <v>9787539459134</v>
      </c>
      <c r="B938" s="1">
        <v>22.8</v>
      </c>
      <c r="C938" t="s">
        <v>3529</v>
      </c>
      <c r="D938" t="s">
        <v>3530</v>
      </c>
      <c r="E938" t="s">
        <v>3531</v>
      </c>
      <c r="F938">
        <v>2013</v>
      </c>
      <c r="G938" t="s">
        <v>2015</v>
      </c>
      <c r="H938" t="s">
        <v>49</v>
      </c>
      <c r="I938" t="s">
        <v>553</v>
      </c>
      <c r="J938" t="s">
        <v>51</v>
      </c>
      <c r="L938" s="2" t="s">
        <v>2007</v>
      </c>
    </row>
    <row r="939" spans="1:12" ht="13.5">
      <c r="A939" s="3">
        <v>9787542639677</v>
      </c>
      <c r="B939" s="1">
        <v>22.8</v>
      </c>
      <c r="C939" t="s">
        <v>3532</v>
      </c>
      <c r="D939" t="s">
        <v>3533</v>
      </c>
      <c r="E939" t="s">
        <v>2132</v>
      </c>
      <c r="F939">
        <v>2012</v>
      </c>
      <c r="G939" t="s">
        <v>3534</v>
      </c>
      <c r="H939" t="s">
        <v>120</v>
      </c>
      <c r="L939" s="2" t="s">
        <v>3535</v>
      </c>
    </row>
    <row r="940" spans="1:12" ht="13.5">
      <c r="A940" s="3">
        <v>9787543329447</v>
      </c>
      <c r="B940" s="1">
        <v>22.8</v>
      </c>
      <c r="C940" t="s">
        <v>3536</v>
      </c>
      <c r="D940" t="s">
        <v>3537</v>
      </c>
      <c r="E940" t="s">
        <v>3538</v>
      </c>
      <c r="F940">
        <v>2012</v>
      </c>
      <c r="G940" t="s">
        <v>1264</v>
      </c>
      <c r="H940" t="s">
        <v>65</v>
      </c>
      <c r="I940" t="s">
        <v>3539</v>
      </c>
      <c r="J940" t="s">
        <v>3540</v>
      </c>
      <c r="L940" s="2" t="s">
        <v>3541</v>
      </c>
    </row>
    <row r="941" spans="1:12" ht="13.5">
      <c r="A941" s="3">
        <v>9787544757751</v>
      </c>
      <c r="B941" s="1">
        <v>22.8</v>
      </c>
      <c r="C941" t="s">
        <v>3542</v>
      </c>
      <c r="D941" t="s">
        <v>3543</v>
      </c>
      <c r="E941" t="s">
        <v>3544</v>
      </c>
      <c r="F941">
        <v>2015</v>
      </c>
      <c r="G941" t="s">
        <v>1797</v>
      </c>
      <c r="H941" t="s">
        <v>65</v>
      </c>
      <c r="I941" t="s">
        <v>3545</v>
      </c>
      <c r="L941" s="2" t="s">
        <v>3546</v>
      </c>
    </row>
    <row r="942" spans="1:12" ht="13.5">
      <c r="A942" s="3">
        <v>9787553501659</v>
      </c>
      <c r="B942" s="1">
        <v>22.8</v>
      </c>
      <c r="C942" t="s">
        <v>3547</v>
      </c>
      <c r="D942" t="s">
        <v>3548</v>
      </c>
      <c r="E942" t="s">
        <v>2242</v>
      </c>
      <c r="F942">
        <v>2014</v>
      </c>
      <c r="G942" t="s">
        <v>361</v>
      </c>
      <c r="H942" t="s">
        <v>199</v>
      </c>
      <c r="I942" t="s">
        <v>3549</v>
      </c>
      <c r="J942" t="s">
        <v>1533</v>
      </c>
      <c r="L942" s="2" t="s">
        <v>3550</v>
      </c>
    </row>
    <row r="943" spans="1:12" ht="13.5">
      <c r="A943" s="3">
        <v>9787553502809</v>
      </c>
      <c r="B943" s="1">
        <v>22.8</v>
      </c>
      <c r="C943" t="s">
        <v>3551</v>
      </c>
      <c r="D943" t="s">
        <v>3552</v>
      </c>
      <c r="E943" t="s">
        <v>2242</v>
      </c>
      <c r="F943">
        <v>2015</v>
      </c>
      <c r="G943" t="s">
        <v>1194</v>
      </c>
      <c r="H943" t="s">
        <v>120</v>
      </c>
      <c r="I943" t="s">
        <v>3553</v>
      </c>
      <c r="J943" t="s">
        <v>74</v>
      </c>
      <c r="L943" s="2" t="s">
        <v>3554</v>
      </c>
    </row>
    <row r="944" spans="1:12" ht="13.5">
      <c r="A944" s="3">
        <v>9787558108594</v>
      </c>
      <c r="B944" s="1">
        <v>22.8</v>
      </c>
      <c r="C944" t="s">
        <v>3555</v>
      </c>
      <c r="D944" t="s">
        <v>3556</v>
      </c>
      <c r="E944" t="s">
        <v>3557</v>
      </c>
      <c r="F944">
        <v>2016</v>
      </c>
      <c r="G944" t="s">
        <v>1608</v>
      </c>
      <c r="H944" t="s">
        <v>42</v>
      </c>
      <c r="I944" t="s">
        <v>3558</v>
      </c>
      <c r="J944" t="s">
        <v>18</v>
      </c>
      <c r="L944" s="2" t="s">
        <v>3559</v>
      </c>
    </row>
    <row r="945" spans="1:12" ht="13.5">
      <c r="A945" s="3">
        <v>9787563036820</v>
      </c>
      <c r="B945" s="1">
        <v>22.8</v>
      </c>
      <c r="C945" t="s">
        <v>3560</v>
      </c>
      <c r="D945" t="s">
        <v>3561</v>
      </c>
      <c r="E945" t="s">
        <v>3562</v>
      </c>
      <c r="F945">
        <v>2014</v>
      </c>
      <c r="G945" t="s">
        <v>854</v>
      </c>
      <c r="H945" t="s">
        <v>57</v>
      </c>
      <c r="I945" t="s">
        <v>172</v>
      </c>
      <c r="J945" t="s">
        <v>2998</v>
      </c>
      <c r="K945" t="s">
        <v>37</v>
      </c>
      <c r="L945" s="2" t="s">
        <v>3563</v>
      </c>
    </row>
    <row r="946" spans="1:12" ht="13.5">
      <c r="A946" s="3">
        <v>9787563954308</v>
      </c>
      <c r="B946" s="1">
        <v>22.8</v>
      </c>
      <c r="C946" t="s">
        <v>3564</v>
      </c>
      <c r="D946" t="s">
        <v>3565</v>
      </c>
      <c r="E946" t="s">
        <v>1451</v>
      </c>
      <c r="F946">
        <v>2017</v>
      </c>
      <c r="G946" t="s">
        <v>684</v>
      </c>
      <c r="H946" t="s">
        <v>120</v>
      </c>
      <c r="I946" t="s">
        <v>215</v>
      </c>
      <c r="K946" t="s">
        <v>615</v>
      </c>
      <c r="L946" s="2" t="s">
        <v>1997</v>
      </c>
    </row>
    <row r="947" spans="1:12" ht="13.5">
      <c r="A947" s="3">
        <v>9787563954315</v>
      </c>
      <c r="B947" s="1">
        <v>22.8</v>
      </c>
      <c r="C947" t="s">
        <v>3566</v>
      </c>
      <c r="D947" t="s">
        <v>3567</v>
      </c>
      <c r="E947" t="s">
        <v>1451</v>
      </c>
      <c r="F947">
        <v>2017</v>
      </c>
      <c r="G947" t="s">
        <v>741</v>
      </c>
      <c r="H947" t="s">
        <v>120</v>
      </c>
      <c r="L947" s="2" t="s">
        <v>3568</v>
      </c>
    </row>
    <row r="948" spans="1:12" ht="13.5">
      <c r="A948" s="3">
        <v>9787563954506</v>
      </c>
      <c r="B948" s="1">
        <v>22.8</v>
      </c>
      <c r="C948" t="s">
        <v>3569</v>
      </c>
      <c r="D948" t="s">
        <v>3570</v>
      </c>
      <c r="E948" t="s">
        <v>1451</v>
      </c>
      <c r="F948">
        <v>2017</v>
      </c>
      <c r="G948" t="s">
        <v>1608</v>
      </c>
      <c r="H948" t="s">
        <v>120</v>
      </c>
      <c r="L948" s="2" t="s">
        <v>3571</v>
      </c>
    </row>
    <row r="949" spans="1:12" ht="13.5">
      <c r="A949" s="3">
        <v>9787563954537</v>
      </c>
      <c r="B949" s="1">
        <v>22.8</v>
      </c>
      <c r="C949" t="s">
        <v>3572</v>
      </c>
      <c r="D949" t="s">
        <v>1465</v>
      </c>
      <c r="E949" t="s">
        <v>1451</v>
      </c>
      <c r="F949">
        <v>2017</v>
      </c>
      <c r="G949" t="s">
        <v>351</v>
      </c>
      <c r="H949" t="s">
        <v>120</v>
      </c>
      <c r="I949" t="s">
        <v>215</v>
      </c>
      <c r="K949" t="s">
        <v>615</v>
      </c>
      <c r="L949" s="2" t="s">
        <v>1579</v>
      </c>
    </row>
    <row r="950" spans="1:12" ht="13.5">
      <c r="A950" s="3">
        <v>9787563954582</v>
      </c>
      <c r="B950" s="1">
        <v>22.8</v>
      </c>
      <c r="C950" t="s">
        <v>3573</v>
      </c>
      <c r="D950" t="s">
        <v>3123</v>
      </c>
      <c r="E950" t="s">
        <v>1451</v>
      </c>
      <c r="F950">
        <v>2017</v>
      </c>
      <c r="G950" t="s">
        <v>741</v>
      </c>
      <c r="H950" t="s">
        <v>120</v>
      </c>
      <c r="I950" t="s">
        <v>215</v>
      </c>
      <c r="K950" t="s">
        <v>615</v>
      </c>
      <c r="L950" s="2" t="s">
        <v>1840</v>
      </c>
    </row>
    <row r="951" spans="1:12" ht="13.5">
      <c r="A951" s="3">
        <v>9787564075088</v>
      </c>
      <c r="B951" s="1">
        <v>22.8</v>
      </c>
      <c r="C951" t="s">
        <v>3574</v>
      </c>
      <c r="D951" t="s">
        <v>3575</v>
      </c>
      <c r="E951" t="s">
        <v>625</v>
      </c>
      <c r="F951">
        <v>2013</v>
      </c>
      <c r="G951" t="s">
        <v>3137</v>
      </c>
      <c r="H951" t="s">
        <v>57</v>
      </c>
      <c r="I951" t="s">
        <v>3576</v>
      </c>
      <c r="J951" t="s">
        <v>2292</v>
      </c>
      <c r="K951" t="s">
        <v>91</v>
      </c>
      <c r="L951" s="2" t="s">
        <v>3577</v>
      </c>
    </row>
    <row r="952" spans="1:12" ht="13.5">
      <c r="A952" s="3">
        <v>9787564715748</v>
      </c>
      <c r="B952" s="1">
        <v>22.8</v>
      </c>
      <c r="C952" t="s">
        <v>3578</v>
      </c>
      <c r="D952" t="s">
        <v>585</v>
      </c>
      <c r="E952" t="s">
        <v>586</v>
      </c>
      <c r="F952">
        <v>2013</v>
      </c>
      <c r="G952" t="s">
        <v>456</v>
      </c>
      <c r="H952" t="s">
        <v>65</v>
      </c>
      <c r="I952" t="s">
        <v>588</v>
      </c>
      <c r="J952" t="s">
        <v>3342</v>
      </c>
      <c r="L952" s="2" t="s">
        <v>590</v>
      </c>
    </row>
    <row r="953" spans="1:12" ht="13.5">
      <c r="A953" s="3">
        <v>9787564715779</v>
      </c>
      <c r="B953" s="1">
        <v>22.8</v>
      </c>
      <c r="C953" t="s">
        <v>3579</v>
      </c>
      <c r="D953" t="s">
        <v>585</v>
      </c>
      <c r="E953" t="s">
        <v>586</v>
      </c>
      <c r="F953">
        <v>2013</v>
      </c>
      <c r="G953" t="s">
        <v>1672</v>
      </c>
      <c r="H953" t="s">
        <v>65</v>
      </c>
      <c r="I953" t="s">
        <v>3580</v>
      </c>
      <c r="J953" t="s">
        <v>3581</v>
      </c>
      <c r="L953" s="2" t="s">
        <v>3582</v>
      </c>
    </row>
    <row r="954" spans="1:12" ht="13.5">
      <c r="A954" s="3">
        <v>9787564715809</v>
      </c>
      <c r="B954" s="1">
        <v>22.8</v>
      </c>
      <c r="C954" t="s">
        <v>3583</v>
      </c>
      <c r="D954" t="s">
        <v>585</v>
      </c>
      <c r="E954" t="s">
        <v>586</v>
      </c>
      <c r="F954">
        <v>2013</v>
      </c>
      <c r="G954" t="s">
        <v>3584</v>
      </c>
      <c r="H954" t="s">
        <v>65</v>
      </c>
      <c r="I954" t="s">
        <v>3585</v>
      </c>
      <c r="J954" t="s">
        <v>18</v>
      </c>
      <c r="L954" s="2" t="s">
        <v>2551</v>
      </c>
    </row>
    <row r="955" spans="1:12" ht="13.5">
      <c r="A955" s="3">
        <v>9787564715847</v>
      </c>
      <c r="B955" s="1">
        <v>22.8</v>
      </c>
      <c r="C955" t="s">
        <v>3586</v>
      </c>
      <c r="D955" t="s">
        <v>585</v>
      </c>
      <c r="E955" t="s">
        <v>586</v>
      </c>
      <c r="F955">
        <v>2013</v>
      </c>
      <c r="G955" t="s">
        <v>3584</v>
      </c>
      <c r="H955" t="s">
        <v>65</v>
      </c>
      <c r="I955" t="s">
        <v>2553</v>
      </c>
      <c r="J955" t="s">
        <v>1181</v>
      </c>
      <c r="L955" s="2" t="s">
        <v>1182</v>
      </c>
    </row>
    <row r="956" spans="1:12" ht="13.5">
      <c r="A956" s="3">
        <v>9787564715908</v>
      </c>
      <c r="B956" s="1">
        <v>22.8</v>
      </c>
      <c r="C956" t="s">
        <v>3587</v>
      </c>
      <c r="D956" t="s">
        <v>585</v>
      </c>
      <c r="E956" t="s">
        <v>586</v>
      </c>
      <c r="F956">
        <v>2013</v>
      </c>
      <c r="G956" t="s">
        <v>547</v>
      </c>
      <c r="H956" t="s">
        <v>65</v>
      </c>
      <c r="I956" t="s">
        <v>588</v>
      </c>
      <c r="J956" t="s">
        <v>2556</v>
      </c>
      <c r="L956" s="2" t="s">
        <v>2557</v>
      </c>
    </row>
    <row r="957" spans="1:12" ht="13.5">
      <c r="A957" s="3">
        <v>9787568503419</v>
      </c>
      <c r="B957" s="1">
        <v>22.8</v>
      </c>
      <c r="C957" t="s">
        <v>3588</v>
      </c>
      <c r="D957" t="s">
        <v>3589</v>
      </c>
      <c r="E957" t="s">
        <v>3590</v>
      </c>
      <c r="F957">
        <v>2016</v>
      </c>
      <c r="G957" t="s">
        <v>908</v>
      </c>
      <c r="H957" t="s">
        <v>49</v>
      </c>
      <c r="I957" t="s">
        <v>89</v>
      </c>
      <c r="J957" t="s">
        <v>825</v>
      </c>
      <c r="K957" t="s">
        <v>1249</v>
      </c>
      <c r="L957" s="2" t="s">
        <v>826</v>
      </c>
    </row>
    <row r="958" spans="1:12" ht="13.5">
      <c r="A958" s="3">
        <v>9787801743138</v>
      </c>
      <c r="B958" s="1">
        <v>22.8</v>
      </c>
      <c r="C958" t="s">
        <v>3591</v>
      </c>
      <c r="D958" t="s">
        <v>3592</v>
      </c>
      <c r="E958" t="s">
        <v>3593</v>
      </c>
      <c r="F958">
        <v>2005</v>
      </c>
      <c r="G958" t="s">
        <v>3594</v>
      </c>
      <c r="H958" t="s">
        <v>49</v>
      </c>
      <c r="I958" t="s">
        <v>3595</v>
      </c>
      <c r="J958" t="s">
        <v>1329</v>
      </c>
      <c r="L958" s="2" t="s">
        <v>1330</v>
      </c>
    </row>
    <row r="959" spans="1:12" ht="13.5">
      <c r="A959" s="3">
        <v>9787558900273</v>
      </c>
      <c r="B959" s="1">
        <v>22.8</v>
      </c>
      <c r="C959" t="s">
        <v>3596</v>
      </c>
      <c r="D959" t="s">
        <v>3597</v>
      </c>
      <c r="E959" t="s">
        <v>2424</v>
      </c>
      <c r="F959">
        <v>2017</v>
      </c>
      <c r="G959" t="s">
        <v>189</v>
      </c>
      <c r="H959" t="s">
        <v>3598</v>
      </c>
      <c r="I959" t="s">
        <v>98</v>
      </c>
      <c r="L959" s="2" t="s">
        <v>2036</v>
      </c>
    </row>
    <row r="960" spans="1:12" ht="13.5">
      <c r="A960" s="3">
        <v>9787113217372</v>
      </c>
      <c r="B960" s="1">
        <v>22.8</v>
      </c>
      <c r="C960" t="s">
        <v>3599</v>
      </c>
      <c r="D960" t="s">
        <v>3600</v>
      </c>
      <c r="E960" t="s">
        <v>1278</v>
      </c>
      <c r="F960">
        <v>2016</v>
      </c>
      <c r="G960" t="s">
        <v>3601</v>
      </c>
      <c r="H960" t="s">
        <v>3602</v>
      </c>
      <c r="I960" t="s">
        <v>1291</v>
      </c>
      <c r="J960" t="s">
        <v>82</v>
      </c>
      <c r="K960" t="s">
        <v>83</v>
      </c>
      <c r="L960" s="2" t="s">
        <v>1292</v>
      </c>
    </row>
    <row r="961" spans="1:12" ht="13.5">
      <c r="A961" s="3">
        <v>9787532499755</v>
      </c>
      <c r="B961" s="1">
        <v>22.8</v>
      </c>
      <c r="C961" t="s">
        <v>3603</v>
      </c>
      <c r="D961" t="s">
        <v>3604</v>
      </c>
      <c r="E961" t="s">
        <v>300</v>
      </c>
      <c r="F961">
        <v>2017</v>
      </c>
      <c r="G961" t="s">
        <v>189</v>
      </c>
      <c r="H961" t="s">
        <v>49</v>
      </c>
      <c r="I961" t="s">
        <v>98</v>
      </c>
      <c r="L961" s="2" t="s">
        <v>2036</v>
      </c>
    </row>
    <row r="962" spans="1:12" ht="13.5">
      <c r="A962" s="3">
        <v>9787040294781</v>
      </c>
      <c r="B962" s="1">
        <v>22.9</v>
      </c>
      <c r="C962" t="s">
        <v>3605</v>
      </c>
      <c r="D962" t="s">
        <v>3606</v>
      </c>
      <c r="E962" t="s">
        <v>798</v>
      </c>
      <c r="F962">
        <v>2010</v>
      </c>
      <c r="G962" t="s">
        <v>308</v>
      </c>
      <c r="H962" t="s">
        <v>57</v>
      </c>
      <c r="I962" t="s">
        <v>3412</v>
      </c>
      <c r="J962" t="s">
        <v>804</v>
      </c>
      <c r="K962" t="s">
        <v>37</v>
      </c>
      <c r="L962" s="2" t="s">
        <v>3416</v>
      </c>
    </row>
    <row r="963" spans="1:12" ht="13.5">
      <c r="A963" s="3">
        <v>9787020106134</v>
      </c>
      <c r="B963" s="1">
        <v>23</v>
      </c>
      <c r="C963" t="s">
        <v>3607</v>
      </c>
      <c r="D963" t="s">
        <v>2565</v>
      </c>
      <c r="E963" t="s">
        <v>864</v>
      </c>
      <c r="F963">
        <v>2014</v>
      </c>
      <c r="G963" t="s">
        <v>3101</v>
      </c>
      <c r="H963" t="s">
        <v>49</v>
      </c>
      <c r="I963" t="s">
        <v>215</v>
      </c>
      <c r="L963" s="2" t="s">
        <v>230</v>
      </c>
    </row>
    <row r="964" spans="1:12" ht="13.5">
      <c r="A964" s="3">
        <v>9787030424594</v>
      </c>
      <c r="B964" s="1">
        <v>23</v>
      </c>
      <c r="C964" t="s">
        <v>3608</v>
      </c>
      <c r="D964" t="s">
        <v>3609</v>
      </c>
      <c r="E964" t="s">
        <v>1125</v>
      </c>
      <c r="F964">
        <v>2014</v>
      </c>
      <c r="G964" t="s">
        <v>2592</v>
      </c>
      <c r="H964" t="s">
        <v>57</v>
      </c>
      <c r="I964" t="s">
        <v>3610</v>
      </c>
      <c r="J964" t="s">
        <v>3611</v>
      </c>
      <c r="K964" t="s">
        <v>37</v>
      </c>
      <c r="L964" s="2" t="s">
        <v>3612</v>
      </c>
    </row>
    <row r="965" spans="1:12" ht="13.5">
      <c r="A965" s="3">
        <v>9787040188103</v>
      </c>
      <c r="B965" s="1">
        <v>23</v>
      </c>
      <c r="C965" t="s">
        <v>3613</v>
      </c>
      <c r="D965" t="s">
        <v>3614</v>
      </c>
      <c r="E965" t="s">
        <v>798</v>
      </c>
      <c r="F965">
        <v>2006</v>
      </c>
      <c r="G965" t="s">
        <v>2801</v>
      </c>
      <c r="H965" t="s">
        <v>65</v>
      </c>
      <c r="I965" t="s">
        <v>3615</v>
      </c>
      <c r="L965" s="2" t="s">
        <v>3616</v>
      </c>
    </row>
    <row r="966" spans="1:12" ht="13.5">
      <c r="A966" s="3">
        <v>9787101118346</v>
      </c>
      <c r="B966" s="1">
        <v>23</v>
      </c>
      <c r="C966" t="s">
        <v>3617</v>
      </c>
      <c r="D966" t="s">
        <v>3618</v>
      </c>
      <c r="E966" t="s">
        <v>875</v>
      </c>
      <c r="F966">
        <v>2016</v>
      </c>
      <c r="G966" t="s">
        <v>2015</v>
      </c>
      <c r="H966" t="s">
        <v>120</v>
      </c>
      <c r="I966" t="s">
        <v>1735</v>
      </c>
      <c r="J966" t="s">
        <v>500</v>
      </c>
      <c r="L966" s="2" t="s">
        <v>2288</v>
      </c>
    </row>
    <row r="967" spans="1:12" ht="13.5">
      <c r="A967" s="3">
        <v>9787111213611</v>
      </c>
      <c r="B967" s="1">
        <v>23</v>
      </c>
      <c r="C967" t="s">
        <v>3619</v>
      </c>
      <c r="D967" t="s">
        <v>3620</v>
      </c>
      <c r="E967" t="s">
        <v>823</v>
      </c>
      <c r="F967">
        <v>2007</v>
      </c>
      <c r="G967" t="s">
        <v>429</v>
      </c>
      <c r="H967" t="s">
        <v>57</v>
      </c>
      <c r="I967" t="s">
        <v>3621</v>
      </c>
      <c r="J967" t="s">
        <v>3622</v>
      </c>
      <c r="K967" t="s">
        <v>37</v>
      </c>
      <c r="L967" s="2" t="s">
        <v>3623</v>
      </c>
    </row>
    <row r="968" spans="1:12" ht="13.5">
      <c r="A968" s="3">
        <v>9787111472254</v>
      </c>
      <c r="B968" s="1">
        <v>23</v>
      </c>
      <c r="C968" t="s">
        <v>3624</v>
      </c>
      <c r="D968" t="s">
        <v>3625</v>
      </c>
      <c r="E968" t="s">
        <v>823</v>
      </c>
      <c r="F968">
        <v>2014</v>
      </c>
      <c r="G968" t="s">
        <v>3626</v>
      </c>
      <c r="H968" t="s">
        <v>1231</v>
      </c>
      <c r="I968" t="s">
        <v>951</v>
      </c>
      <c r="J968" t="s">
        <v>1270</v>
      </c>
      <c r="K968" t="s">
        <v>660</v>
      </c>
      <c r="L968" s="2" t="s">
        <v>3627</v>
      </c>
    </row>
    <row r="969" spans="1:12" ht="13.5">
      <c r="A969" s="3">
        <v>9787111514220</v>
      </c>
      <c r="B969" s="1">
        <v>23</v>
      </c>
      <c r="C969" t="s">
        <v>3628</v>
      </c>
      <c r="D969" t="s">
        <v>3629</v>
      </c>
      <c r="E969" t="s">
        <v>823</v>
      </c>
      <c r="F969">
        <v>2015</v>
      </c>
      <c r="G969" t="s">
        <v>2255</v>
      </c>
      <c r="H969" t="s">
        <v>57</v>
      </c>
      <c r="I969" t="s">
        <v>903</v>
      </c>
      <c r="J969" t="s">
        <v>956</v>
      </c>
      <c r="K969" t="s">
        <v>37</v>
      </c>
      <c r="L969" s="2" t="s">
        <v>3630</v>
      </c>
    </row>
    <row r="970" spans="1:12" ht="13.5">
      <c r="A970" s="3">
        <v>9787111515197</v>
      </c>
      <c r="B970" s="1">
        <v>23</v>
      </c>
      <c r="C970" t="s">
        <v>3631</v>
      </c>
      <c r="D970" t="s">
        <v>3632</v>
      </c>
      <c r="E970" t="s">
        <v>823</v>
      </c>
      <c r="F970">
        <v>2016</v>
      </c>
      <c r="G970" t="s">
        <v>3633</v>
      </c>
      <c r="H970" t="s">
        <v>57</v>
      </c>
      <c r="I970" t="s">
        <v>3634</v>
      </c>
      <c r="J970" t="s">
        <v>3635</v>
      </c>
      <c r="K970" t="s">
        <v>37</v>
      </c>
      <c r="L970" s="2" t="s">
        <v>3636</v>
      </c>
    </row>
    <row r="971" spans="1:12" ht="13.5">
      <c r="A971" s="3">
        <v>9787111516262</v>
      </c>
      <c r="B971" s="1">
        <v>23</v>
      </c>
      <c r="C971" t="s">
        <v>3637</v>
      </c>
      <c r="D971" t="s">
        <v>3638</v>
      </c>
      <c r="E971" t="s">
        <v>823</v>
      </c>
      <c r="F971">
        <v>2016</v>
      </c>
      <c r="G971" t="s">
        <v>2801</v>
      </c>
      <c r="H971" t="s">
        <v>57</v>
      </c>
      <c r="I971" t="s">
        <v>3639</v>
      </c>
      <c r="J971" t="s">
        <v>770</v>
      </c>
      <c r="K971" t="s">
        <v>37</v>
      </c>
      <c r="L971" s="2" t="s">
        <v>3640</v>
      </c>
    </row>
    <row r="972" spans="1:12" ht="13.5">
      <c r="A972" s="3">
        <v>9787111520283</v>
      </c>
      <c r="B972" s="1">
        <v>23</v>
      </c>
      <c r="C972" t="s">
        <v>3641</v>
      </c>
      <c r="D972" t="s">
        <v>3642</v>
      </c>
      <c r="E972" t="s">
        <v>823</v>
      </c>
      <c r="F972">
        <v>2016</v>
      </c>
      <c r="G972" t="s">
        <v>2801</v>
      </c>
      <c r="H972" t="s">
        <v>57</v>
      </c>
      <c r="I972" t="s">
        <v>3643</v>
      </c>
      <c r="J972" t="s">
        <v>804</v>
      </c>
      <c r="K972" t="s">
        <v>37</v>
      </c>
      <c r="L972" s="2" t="s">
        <v>3640</v>
      </c>
    </row>
    <row r="973" spans="1:12" ht="13.5">
      <c r="A973" s="3">
        <v>9787111521426</v>
      </c>
      <c r="B973" s="1">
        <v>23</v>
      </c>
      <c r="C973" t="s">
        <v>3644</v>
      </c>
      <c r="D973" t="s">
        <v>3645</v>
      </c>
      <c r="E973" t="s">
        <v>823</v>
      </c>
      <c r="F973">
        <v>2016</v>
      </c>
      <c r="G973" t="s">
        <v>339</v>
      </c>
      <c r="H973" t="s">
        <v>57</v>
      </c>
      <c r="I973" t="s">
        <v>1274</v>
      </c>
      <c r="J973" t="s">
        <v>3646</v>
      </c>
      <c r="K973" t="s">
        <v>37</v>
      </c>
      <c r="L973" s="2" t="s">
        <v>3647</v>
      </c>
    </row>
    <row r="974" spans="1:12" ht="13.5">
      <c r="A974" s="3">
        <v>9787111523734</v>
      </c>
      <c r="B974" s="1">
        <v>23</v>
      </c>
      <c r="C974" t="s">
        <v>3648</v>
      </c>
      <c r="D974" t="s">
        <v>3649</v>
      </c>
      <c r="E974" t="s">
        <v>823</v>
      </c>
      <c r="F974">
        <v>2016</v>
      </c>
      <c r="G974" t="s">
        <v>3650</v>
      </c>
      <c r="H974" t="s">
        <v>49</v>
      </c>
      <c r="I974" t="s">
        <v>3651</v>
      </c>
      <c r="J974" t="s">
        <v>3652</v>
      </c>
      <c r="L974" s="2" t="s">
        <v>1101</v>
      </c>
    </row>
    <row r="975" spans="1:12" ht="13.5">
      <c r="A975" s="3">
        <v>9787111525837</v>
      </c>
      <c r="B975" s="1">
        <v>23</v>
      </c>
      <c r="C975" t="s">
        <v>3653</v>
      </c>
      <c r="D975" t="s">
        <v>3654</v>
      </c>
      <c r="E975" t="s">
        <v>823</v>
      </c>
      <c r="F975">
        <v>2016</v>
      </c>
      <c r="G975" t="s">
        <v>733</v>
      </c>
      <c r="H975" t="s">
        <v>260</v>
      </c>
      <c r="I975" t="s">
        <v>3655</v>
      </c>
      <c r="J975" t="s">
        <v>3656</v>
      </c>
      <c r="K975" t="s">
        <v>37</v>
      </c>
      <c r="L975" s="2" t="s">
        <v>1320</v>
      </c>
    </row>
    <row r="976" spans="1:12" ht="13.5">
      <c r="A976" s="3">
        <v>9787113191467</v>
      </c>
      <c r="B976" s="1">
        <v>23</v>
      </c>
      <c r="C976" t="s">
        <v>3657</v>
      </c>
      <c r="D976" t="s">
        <v>3658</v>
      </c>
      <c r="E976" t="s">
        <v>1278</v>
      </c>
      <c r="F976">
        <v>2015</v>
      </c>
      <c r="G976" t="s">
        <v>504</v>
      </c>
      <c r="H976" t="s">
        <v>34</v>
      </c>
      <c r="I976" t="s">
        <v>765</v>
      </c>
      <c r="J976" t="s">
        <v>3659</v>
      </c>
      <c r="K976" t="s">
        <v>37</v>
      </c>
      <c r="L976" s="2" t="s">
        <v>3660</v>
      </c>
    </row>
    <row r="977" spans="1:12" ht="13.5">
      <c r="A977" s="3">
        <v>9787113191634</v>
      </c>
      <c r="B977" s="1">
        <v>23</v>
      </c>
      <c r="C977" t="s">
        <v>3661</v>
      </c>
      <c r="D977" t="s">
        <v>3662</v>
      </c>
      <c r="E977" t="s">
        <v>1278</v>
      </c>
      <c r="F977">
        <v>2014</v>
      </c>
      <c r="G977" t="s">
        <v>3296</v>
      </c>
      <c r="H977" t="s">
        <v>49</v>
      </c>
      <c r="I977" t="s">
        <v>3663</v>
      </c>
      <c r="J977" t="s">
        <v>500</v>
      </c>
      <c r="L977" s="2" t="s">
        <v>3664</v>
      </c>
    </row>
    <row r="978" spans="1:12" ht="13.5">
      <c r="A978" s="3">
        <v>9787121294129</v>
      </c>
      <c r="B978" s="1">
        <v>23</v>
      </c>
      <c r="C978" t="s">
        <v>3665</v>
      </c>
      <c r="D978" t="s">
        <v>3666</v>
      </c>
      <c r="E978" t="s">
        <v>829</v>
      </c>
      <c r="F978">
        <v>2016</v>
      </c>
      <c r="G978" t="s">
        <v>22</v>
      </c>
      <c r="H978" t="s">
        <v>57</v>
      </c>
      <c r="I978" t="s">
        <v>3667</v>
      </c>
      <c r="J978" t="s">
        <v>1096</v>
      </c>
      <c r="K978" t="s">
        <v>660</v>
      </c>
      <c r="L978" s="2" t="s">
        <v>3668</v>
      </c>
    </row>
    <row r="979" spans="1:12" ht="13.5">
      <c r="A979" s="3">
        <v>9787121296499</v>
      </c>
      <c r="B979" s="1">
        <v>23</v>
      </c>
      <c r="C979" t="s">
        <v>3669</v>
      </c>
      <c r="D979" t="s">
        <v>3670</v>
      </c>
      <c r="E979" t="s">
        <v>829</v>
      </c>
      <c r="F979">
        <v>2016</v>
      </c>
      <c r="G979" t="s">
        <v>22</v>
      </c>
      <c r="H979" t="s">
        <v>42</v>
      </c>
      <c r="I979" t="s">
        <v>3671</v>
      </c>
      <c r="J979" t="s">
        <v>804</v>
      </c>
      <c r="K979" t="s">
        <v>2165</v>
      </c>
      <c r="L979" s="2" t="s">
        <v>3672</v>
      </c>
    </row>
    <row r="980" spans="1:12" ht="13.5">
      <c r="A980" s="3">
        <v>9787208086098</v>
      </c>
      <c r="B980" s="1">
        <v>23</v>
      </c>
      <c r="C980" t="s">
        <v>3673</v>
      </c>
      <c r="D980" t="s">
        <v>3674</v>
      </c>
      <c r="E980" t="s">
        <v>1108</v>
      </c>
      <c r="F980">
        <v>2009</v>
      </c>
      <c r="G980" t="s">
        <v>88</v>
      </c>
      <c r="H980" t="s">
        <v>49</v>
      </c>
      <c r="I980" t="s">
        <v>3675</v>
      </c>
      <c r="K980" t="s">
        <v>1249</v>
      </c>
      <c r="L980" s="2" t="s">
        <v>3676</v>
      </c>
    </row>
    <row r="981" spans="1:12" ht="13.5">
      <c r="A981" s="3">
        <v>9787301201367</v>
      </c>
      <c r="B981" s="1">
        <v>23</v>
      </c>
      <c r="C981" t="s">
        <v>3677</v>
      </c>
      <c r="D981" t="s">
        <v>3678</v>
      </c>
      <c r="E981" t="s">
        <v>740</v>
      </c>
      <c r="F981">
        <v>2013</v>
      </c>
      <c r="G981" t="s">
        <v>1185</v>
      </c>
      <c r="H981" t="s">
        <v>42</v>
      </c>
      <c r="I981" t="s">
        <v>3116</v>
      </c>
      <c r="K981" t="s">
        <v>1213</v>
      </c>
      <c r="L981" s="2" t="s">
        <v>3117</v>
      </c>
    </row>
    <row r="982" spans="1:12" ht="13.5">
      <c r="A982" s="3">
        <v>9787301201374</v>
      </c>
      <c r="B982" s="1">
        <v>23</v>
      </c>
      <c r="C982" t="s">
        <v>3679</v>
      </c>
      <c r="D982" t="s">
        <v>3678</v>
      </c>
      <c r="E982" t="s">
        <v>740</v>
      </c>
      <c r="F982">
        <v>2013</v>
      </c>
      <c r="G982" t="s">
        <v>1979</v>
      </c>
      <c r="H982" t="s">
        <v>65</v>
      </c>
      <c r="I982" t="s">
        <v>3116</v>
      </c>
      <c r="K982" t="s">
        <v>1213</v>
      </c>
      <c r="L982" s="2" t="s">
        <v>3117</v>
      </c>
    </row>
    <row r="983" spans="1:12" ht="13.5">
      <c r="A983" s="3">
        <v>9787301213797</v>
      </c>
      <c r="B983" s="1">
        <v>23</v>
      </c>
      <c r="C983" t="s">
        <v>3680</v>
      </c>
      <c r="D983" t="s">
        <v>3681</v>
      </c>
      <c r="E983" t="s">
        <v>740</v>
      </c>
      <c r="F983">
        <v>2013</v>
      </c>
      <c r="G983" t="s">
        <v>305</v>
      </c>
      <c r="H983" t="s">
        <v>65</v>
      </c>
      <c r="I983" t="s">
        <v>215</v>
      </c>
      <c r="L983" s="2" t="s">
        <v>2018</v>
      </c>
    </row>
    <row r="984" spans="1:12" ht="13.5">
      <c r="A984" s="3">
        <v>9787301213810</v>
      </c>
      <c r="B984" s="1">
        <v>23</v>
      </c>
      <c r="C984" t="s">
        <v>3682</v>
      </c>
      <c r="D984" t="s">
        <v>3683</v>
      </c>
      <c r="E984" t="s">
        <v>740</v>
      </c>
      <c r="F984">
        <v>2013</v>
      </c>
      <c r="G984" t="s">
        <v>733</v>
      </c>
      <c r="H984" t="s">
        <v>65</v>
      </c>
      <c r="I984" t="s">
        <v>107</v>
      </c>
      <c r="J984" t="s">
        <v>215</v>
      </c>
      <c r="L984" s="2" t="s">
        <v>3684</v>
      </c>
    </row>
    <row r="985" spans="1:12" ht="13.5">
      <c r="A985" s="3">
        <v>9787301270172</v>
      </c>
      <c r="B985" s="1">
        <v>23</v>
      </c>
      <c r="C985" t="s">
        <v>3685</v>
      </c>
      <c r="D985" t="s">
        <v>3686</v>
      </c>
      <c r="E985" t="s">
        <v>740</v>
      </c>
      <c r="F985">
        <v>2016</v>
      </c>
      <c r="G985" t="s">
        <v>253</v>
      </c>
      <c r="H985" t="s">
        <v>57</v>
      </c>
      <c r="I985" t="s">
        <v>436</v>
      </c>
      <c r="K985" t="s">
        <v>660</v>
      </c>
      <c r="L985" s="2" t="s">
        <v>3687</v>
      </c>
    </row>
    <row r="986" spans="1:12" ht="13.5">
      <c r="A986" s="3">
        <v>9787302344179</v>
      </c>
      <c r="B986" s="1">
        <v>23</v>
      </c>
      <c r="C986" t="s">
        <v>3688</v>
      </c>
      <c r="D986" t="s">
        <v>3689</v>
      </c>
      <c r="E986" t="s">
        <v>672</v>
      </c>
      <c r="F986">
        <v>2014</v>
      </c>
      <c r="G986" t="s">
        <v>486</v>
      </c>
      <c r="H986" t="s">
        <v>573</v>
      </c>
      <c r="I986" t="s">
        <v>699</v>
      </c>
      <c r="J986" t="s">
        <v>659</v>
      </c>
      <c r="K986" t="s">
        <v>660</v>
      </c>
      <c r="L986" s="2" t="s">
        <v>700</v>
      </c>
    </row>
    <row r="987" spans="1:12" ht="13.5">
      <c r="A987" s="3">
        <v>9787302355564</v>
      </c>
      <c r="B987" s="1">
        <v>23</v>
      </c>
      <c r="C987" t="s">
        <v>3690</v>
      </c>
      <c r="D987" t="s">
        <v>3691</v>
      </c>
      <c r="E987" t="s">
        <v>672</v>
      </c>
      <c r="F987">
        <v>2014</v>
      </c>
      <c r="G987" t="s">
        <v>3340</v>
      </c>
      <c r="H987" t="s">
        <v>199</v>
      </c>
      <c r="I987" t="s">
        <v>89</v>
      </c>
      <c r="J987" t="s">
        <v>447</v>
      </c>
      <c r="K987" t="s">
        <v>91</v>
      </c>
      <c r="L987" s="2" t="s">
        <v>729</v>
      </c>
    </row>
    <row r="988" spans="1:12" ht="13.5">
      <c r="A988" s="3">
        <v>9787302355571</v>
      </c>
      <c r="B988" s="1">
        <v>23</v>
      </c>
      <c r="C988" t="s">
        <v>3692</v>
      </c>
      <c r="D988" t="s">
        <v>3691</v>
      </c>
      <c r="E988" t="s">
        <v>672</v>
      </c>
      <c r="F988">
        <v>2014</v>
      </c>
      <c r="G988" t="s">
        <v>3693</v>
      </c>
      <c r="H988" t="s">
        <v>199</v>
      </c>
      <c r="I988" t="s">
        <v>89</v>
      </c>
      <c r="J988" t="s">
        <v>447</v>
      </c>
      <c r="K988" t="s">
        <v>1249</v>
      </c>
      <c r="L988" s="2" t="s">
        <v>1474</v>
      </c>
    </row>
    <row r="989" spans="1:12" ht="13.5">
      <c r="A989" s="3">
        <v>9787307095021</v>
      </c>
      <c r="B989" s="1">
        <v>23</v>
      </c>
      <c r="C989" t="s">
        <v>3694</v>
      </c>
      <c r="D989" t="s">
        <v>3695</v>
      </c>
      <c r="E989" t="s">
        <v>14</v>
      </c>
      <c r="F989">
        <v>2012</v>
      </c>
      <c r="G989" t="s">
        <v>330</v>
      </c>
      <c r="H989" t="s">
        <v>42</v>
      </c>
      <c r="I989" t="s">
        <v>177</v>
      </c>
      <c r="J989" t="s">
        <v>899</v>
      </c>
      <c r="K989" t="s">
        <v>37</v>
      </c>
      <c r="L989" s="2" t="s">
        <v>3696</v>
      </c>
    </row>
    <row r="990" spans="1:12" ht="13.5">
      <c r="A990" s="3">
        <v>9787307100800</v>
      </c>
      <c r="B990" s="1">
        <v>23</v>
      </c>
      <c r="C990" t="s">
        <v>3697</v>
      </c>
      <c r="D990" t="s">
        <v>3698</v>
      </c>
      <c r="E990" t="s">
        <v>14</v>
      </c>
      <c r="F990">
        <v>2012</v>
      </c>
      <c r="G990" t="s">
        <v>1061</v>
      </c>
      <c r="H990" t="s">
        <v>57</v>
      </c>
      <c r="I990" t="s">
        <v>1144</v>
      </c>
      <c r="J990" t="s">
        <v>3699</v>
      </c>
      <c r="L990" s="2" t="s">
        <v>3700</v>
      </c>
    </row>
    <row r="991" spans="1:12" ht="13.5">
      <c r="A991" s="3">
        <v>9787307115293</v>
      </c>
      <c r="B991" s="1">
        <v>23</v>
      </c>
      <c r="C991" t="s">
        <v>3701</v>
      </c>
      <c r="D991" t="s">
        <v>3702</v>
      </c>
      <c r="E991" t="s">
        <v>14</v>
      </c>
      <c r="F991">
        <v>2013</v>
      </c>
      <c r="G991" t="s">
        <v>1608</v>
      </c>
      <c r="H991" t="s">
        <v>57</v>
      </c>
      <c r="I991" t="s">
        <v>3703</v>
      </c>
      <c r="J991" t="s">
        <v>575</v>
      </c>
      <c r="K991" t="s">
        <v>37</v>
      </c>
      <c r="L991" s="2" t="s">
        <v>3276</v>
      </c>
    </row>
    <row r="992" spans="1:12" ht="13.5">
      <c r="A992" s="3">
        <v>9787307123410</v>
      </c>
      <c r="B992" s="1">
        <v>23</v>
      </c>
      <c r="C992" t="s">
        <v>3704</v>
      </c>
      <c r="D992" t="s">
        <v>3705</v>
      </c>
      <c r="E992" t="s">
        <v>14</v>
      </c>
      <c r="F992">
        <v>2014</v>
      </c>
      <c r="G992" t="s">
        <v>1061</v>
      </c>
      <c r="H992" t="s">
        <v>97</v>
      </c>
      <c r="I992" t="s">
        <v>3706</v>
      </c>
      <c r="J992" t="s">
        <v>3470</v>
      </c>
      <c r="K992" t="s">
        <v>37</v>
      </c>
      <c r="L992" s="2" t="s">
        <v>3707</v>
      </c>
    </row>
    <row r="993" spans="1:12" ht="13.5">
      <c r="A993" s="3">
        <v>9787307126381</v>
      </c>
      <c r="B993" s="1">
        <v>23</v>
      </c>
      <c r="C993" t="s">
        <v>3708</v>
      </c>
      <c r="D993" t="s">
        <v>3709</v>
      </c>
      <c r="E993" t="s">
        <v>14</v>
      </c>
      <c r="F993">
        <v>2014</v>
      </c>
      <c r="G993" t="s">
        <v>908</v>
      </c>
      <c r="H993" t="s">
        <v>97</v>
      </c>
      <c r="I993" t="s">
        <v>3710</v>
      </c>
      <c r="J993" t="s">
        <v>2588</v>
      </c>
      <c r="K993" t="s">
        <v>37</v>
      </c>
      <c r="L993" s="2" t="s">
        <v>3711</v>
      </c>
    </row>
    <row r="994" spans="1:12" ht="13.5">
      <c r="A994" s="3">
        <v>9787307138193</v>
      </c>
      <c r="B994" s="1">
        <v>23</v>
      </c>
      <c r="C994" t="s">
        <v>3712</v>
      </c>
      <c r="D994" t="s">
        <v>3713</v>
      </c>
      <c r="E994" t="s">
        <v>14</v>
      </c>
      <c r="F994">
        <v>2014</v>
      </c>
      <c r="G994" t="s">
        <v>504</v>
      </c>
      <c r="H994" t="s">
        <v>344</v>
      </c>
      <c r="I994" t="s">
        <v>3712</v>
      </c>
      <c r="J994" t="s">
        <v>770</v>
      </c>
      <c r="K994" t="s">
        <v>37</v>
      </c>
      <c r="L994" s="2" t="s">
        <v>3714</v>
      </c>
    </row>
    <row r="995" spans="1:12" ht="13.5">
      <c r="A995" s="3">
        <v>9787307166653</v>
      </c>
      <c r="B995" s="1">
        <v>23</v>
      </c>
      <c r="C995" t="s">
        <v>3715</v>
      </c>
      <c r="D995" t="s">
        <v>3716</v>
      </c>
      <c r="E995" t="s">
        <v>14</v>
      </c>
      <c r="F995">
        <v>2015</v>
      </c>
      <c r="G995" t="s">
        <v>746</v>
      </c>
      <c r="H995" t="s">
        <v>97</v>
      </c>
      <c r="I995" t="s">
        <v>82</v>
      </c>
      <c r="J995" t="s">
        <v>3717</v>
      </c>
      <c r="K995" t="s">
        <v>37</v>
      </c>
      <c r="L995" s="2" t="s">
        <v>38</v>
      </c>
    </row>
    <row r="996" spans="1:12" ht="13.5">
      <c r="A996" s="3">
        <v>9787307167575</v>
      </c>
      <c r="B996" s="1">
        <v>23</v>
      </c>
      <c r="C996" t="s">
        <v>3718</v>
      </c>
      <c r="D996" t="s">
        <v>3719</v>
      </c>
      <c r="E996" t="s">
        <v>14</v>
      </c>
      <c r="F996">
        <v>2015</v>
      </c>
      <c r="G996" t="s">
        <v>498</v>
      </c>
      <c r="H996" t="s">
        <v>57</v>
      </c>
      <c r="I996" t="s">
        <v>903</v>
      </c>
      <c r="J996" t="s">
        <v>3720</v>
      </c>
      <c r="K996" t="s">
        <v>37</v>
      </c>
      <c r="L996" s="2" t="s">
        <v>3721</v>
      </c>
    </row>
    <row r="997" spans="1:12" ht="13.5">
      <c r="A997" s="3">
        <v>9787307171633</v>
      </c>
      <c r="B997" s="1">
        <v>23</v>
      </c>
      <c r="C997" t="s">
        <v>3722</v>
      </c>
      <c r="D997" t="s">
        <v>3723</v>
      </c>
      <c r="E997" t="s">
        <v>14</v>
      </c>
      <c r="F997">
        <v>2015</v>
      </c>
      <c r="G997" t="s">
        <v>913</v>
      </c>
      <c r="H997" t="s">
        <v>57</v>
      </c>
      <c r="I997" t="s">
        <v>3724</v>
      </c>
      <c r="J997" t="s">
        <v>3725</v>
      </c>
      <c r="L997" s="2" t="s">
        <v>3726</v>
      </c>
    </row>
    <row r="998" spans="1:12" ht="13.5">
      <c r="A998" s="3">
        <v>9787508283715</v>
      </c>
      <c r="B998" s="1">
        <v>23</v>
      </c>
      <c r="C998" t="s">
        <v>3727</v>
      </c>
      <c r="D998" t="s">
        <v>3728</v>
      </c>
      <c r="E998" t="s">
        <v>118</v>
      </c>
      <c r="F998">
        <v>2013</v>
      </c>
      <c r="G998" t="s">
        <v>3729</v>
      </c>
      <c r="H998" t="s">
        <v>49</v>
      </c>
      <c r="I998" t="s">
        <v>1338</v>
      </c>
      <c r="J998" t="s">
        <v>3730</v>
      </c>
      <c r="L998" s="2" t="s">
        <v>3731</v>
      </c>
    </row>
    <row r="999" spans="1:12" ht="13.5">
      <c r="A999" s="3">
        <v>9787508288499</v>
      </c>
      <c r="B999" s="1">
        <v>23</v>
      </c>
      <c r="C999" t="s">
        <v>3732</v>
      </c>
      <c r="D999" t="s">
        <v>3733</v>
      </c>
      <c r="E999" t="s">
        <v>118</v>
      </c>
      <c r="F999">
        <v>2014</v>
      </c>
      <c r="G999" t="s">
        <v>3734</v>
      </c>
      <c r="H999" t="s">
        <v>344</v>
      </c>
      <c r="I999" t="s">
        <v>127</v>
      </c>
      <c r="J999" t="s">
        <v>128</v>
      </c>
      <c r="L999" s="2" t="s">
        <v>129</v>
      </c>
    </row>
    <row r="1000" spans="1:12" ht="13.5">
      <c r="A1000" s="3">
        <v>9787508288840</v>
      </c>
      <c r="B1000" s="1">
        <v>23</v>
      </c>
      <c r="C1000" t="s">
        <v>3735</v>
      </c>
      <c r="D1000" t="s">
        <v>3736</v>
      </c>
      <c r="E1000" t="s">
        <v>118</v>
      </c>
      <c r="F1000">
        <v>2014</v>
      </c>
      <c r="G1000" t="s">
        <v>22</v>
      </c>
      <c r="H1000" t="s">
        <v>42</v>
      </c>
      <c r="I1000" t="s">
        <v>1739</v>
      </c>
      <c r="J1000" t="s">
        <v>819</v>
      </c>
      <c r="L1000" s="2" t="s">
        <v>820</v>
      </c>
    </row>
    <row r="1001" spans="2:12" ht="13.5">
      <c r="B1001"/>
      <c r="L1001"/>
    </row>
    <row r="1002" spans="2:12" ht="13.5">
      <c r="B1002"/>
      <c r="L1002"/>
    </row>
    <row r="1003" spans="2:12" ht="13.5">
      <c r="B1003"/>
      <c r="L1003"/>
    </row>
    <row r="1004" spans="2:12" ht="13.5">
      <c r="B1004"/>
      <c r="L1004"/>
    </row>
    <row r="1005" spans="2:12" ht="13.5">
      <c r="B1005"/>
      <c r="L1005"/>
    </row>
    <row r="1006" spans="2:12" ht="13.5">
      <c r="B1006"/>
      <c r="L1006"/>
    </row>
    <row r="1007" spans="2:12" ht="13.5">
      <c r="B1007"/>
      <c r="L1007"/>
    </row>
    <row r="1008" spans="2:12" ht="13.5">
      <c r="B1008"/>
      <c r="L1008"/>
    </row>
    <row r="1009" spans="2:12" ht="13.5">
      <c r="B1009"/>
      <c r="L1009"/>
    </row>
    <row r="1010" spans="2:12" ht="13.5">
      <c r="B1010"/>
      <c r="L1010"/>
    </row>
    <row r="1011" spans="2:12" ht="13.5">
      <c r="B1011"/>
      <c r="L1011"/>
    </row>
    <row r="1012" spans="2:12" ht="13.5">
      <c r="B1012"/>
      <c r="L1012"/>
    </row>
    <row r="1013" spans="2:12" ht="13.5">
      <c r="B1013"/>
      <c r="L1013"/>
    </row>
    <row r="1014" spans="2:12" ht="13.5">
      <c r="B1014"/>
      <c r="L1014"/>
    </row>
    <row r="1015" spans="2:12" ht="13.5">
      <c r="B1015"/>
      <c r="L1015"/>
    </row>
    <row r="1016" spans="2:12" ht="13.5">
      <c r="B1016"/>
      <c r="L1016"/>
    </row>
    <row r="1017" spans="2:12" ht="13.5">
      <c r="B1017"/>
      <c r="L1017"/>
    </row>
    <row r="1018" spans="2:12" ht="13.5">
      <c r="B1018"/>
      <c r="L1018"/>
    </row>
    <row r="1019" spans="2:12" ht="13.5">
      <c r="B1019"/>
      <c r="L1019"/>
    </row>
    <row r="1020" spans="2:12" ht="13.5">
      <c r="B1020"/>
      <c r="L1020"/>
    </row>
    <row r="1021" spans="2:12" ht="13.5">
      <c r="B1021"/>
      <c r="L1021"/>
    </row>
    <row r="1022" spans="2:12" ht="13.5">
      <c r="B1022"/>
      <c r="L1022"/>
    </row>
    <row r="1023" spans="2:12" ht="13.5">
      <c r="B1023"/>
      <c r="L1023"/>
    </row>
    <row r="1024" spans="2:12" ht="13.5">
      <c r="B1024"/>
      <c r="L1024"/>
    </row>
    <row r="1025" spans="2:12" ht="13.5">
      <c r="B1025"/>
      <c r="L1025"/>
    </row>
    <row r="1026" spans="2:12" ht="13.5">
      <c r="B1026"/>
      <c r="L1026"/>
    </row>
    <row r="1027" spans="2:12" ht="13.5">
      <c r="B1027"/>
      <c r="L1027"/>
    </row>
    <row r="1028" spans="2:12" ht="13.5">
      <c r="B1028"/>
      <c r="L1028"/>
    </row>
    <row r="1029" spans="2:12" ht="13.5">
      <c r="B1029"/>
      <c r="L1029"/>
    </row>
    <row r="1030" spans="2:12" ht="13.5">
      <c r="B1030"/>
      <c r="L1030"/>
    </row>
    <row r="1031" spans="2:12" ht="13.5">
      <c r="B1031"/>
      <c r="L1031"/>
    </row>
    <row r="1032" spans="2:12" ht="13.5">
      <c r="B1032"/>
      <c r="L1032"/>
    </row>
    <row r="1033" spans="2:12" ht="13.5">
      <c r="B1033"/>
      <c r="L1033"/>
    </row>
    <row r="1034" spans="2:12" ht="13.5">
      <c r="B1034"/>
      <c r="L1034"/>
    </row>
    <row r="1035" spans="2:12" ht="13.5">
      <c r="B1035"/>
      <c r="L1035"/>
    </row>
    <row r="1036" spans="2:12" ht="13.5">
      <c r="B1036"/>
      <c r="L1036"/>
    </row>
    <row r="1037" spans="2:12" ht="13.5">
      <c r="B1037"/>
      <c r="L1037"/>
    </row>
    <row r="1038" spans="2:12" ht="13.5">
      <c r="B1038"/>
      <c r="L1038"/>
    </row>
    <row r="1039" spans="2:12" ht="13.5">
      <c r="B1039"/>
      <c r="L1039"/>
    </row>
    <row r="1040" spans="2:12" ht="13.5">
      <c r="B1040"/>
      <c r="L1040"/>
    </row>
    <row r="1041" spans="2:12" ht="13.5">
      <c r="B1041"/>
      <c r="L1041"/>
    </row>
    <row r="1042" spans="2:12" ht="13.5">
      <c r="B1042"/>
      <c r="L1042"/>
    </row>
    <row r="1043" spans="2:12" ht="13.5">
      <c r="B1043"/>
      <c r="L1043"/>
    </row>
    <row r="1044" spans="2:12" ht="13.5">
      <c r="B1044"/>
      <c r="L1044"/>
    </row>
    <row r="1045" spans="2:12" ht="13.5">
      <c r="B1045"/>
      <c r="L1045"/>
    </row>
    <row r="1046" spans="2:12" ht="13.5">
      <c r="B1046"/>
      <c r="L1046"/>
    </row>
    <row r="1047" spans="2:12" ht="13.5">
      <c r="B1047"/>
      <c r="L1047"/>
    </row>
    <row r="1048" spans="2:12" ht="13.5">
      <c r="B1048"/>
      <c r="L1048"/>
    </row>
    <row r="1049" spans="2:12" ht="13.5">
      <c r="B1049"/>
      <c r="L1049"/>
    </row>
    <row r="1050" spans="2:12" ht="13.5">
      <c r="B1050"/>
      <c r="L1050"/>
    </row>
    <row r="1051" spans="2:12" ht="13.5">
      <c r="B1051"/>
      <c r="L1051"/>
    </row>
    <row r="1052" spans="2:12" ht="13.5">
      <c r="B1052"/>
      <c r="L1052"/>
    </row>
    <row r="1053" spans="2:12" ht="13.5">
      <c r="B1053"/>
      <c r="L1053"/>
    </row>
    <row r="1054" spans="2:12" ht="13.5">
      <c r="B1054"/>
      <c r="L1054"/>
    </row>
    <row r="1055" spans="2:12" ht="13.5">
      <c r="B1055"/>
      <c r="L1055"/>
    </row>
    <row r="1056" spans="2:12" ht="13.5">
      <c r="B1056"/>
      <c r="L1056"/>
    </row>
    <row r="1057" spans="2:12" ht="13.5">
      <c r="B1057"/>
      <c r="L1057"/>
    </row>
    <row r="1058" spans="2:12" ht="13.5">
      <c r="B1058"/>
      <c r="L1058"/>
    </row>
    <row r="1059" spans="2:12" ht="13.5">
      <c r="B1059"/>
      <c r="L1059"/>
    </row>
    <row r="1060" spans="2:12" ht="13.5">
      <c r="B1060"/>
      <c r="L1060"/>
    </row>
    <row r="1061" spans="2:12" ht="13.5">
      <c r="B1061"/>
      <c r="L1061"/>
    </row>
    <row r="1062" spans="2:12" ht="13.5">
      <c r="B1062"/>
      <c r="L1062"/>
    </row>
    <row r="1063" spans="2:12" ht="13.5">
      <c r="B1063"/>
      <c r="L1063"/>
    </row>
    <row r="1064" spans="2:12" ht="13.5">
      <c r="B1064"/>
      <c r="L1064"/>
    </row>
    <row r="1065" spans="2:12" ht="13.5">
      <c r="B1065"/>
      <c r="L1065"/>
    </row>
    <row r="1066" spans="2:12" ht="13.5">
      <c r="B1066"/>
      <c r="L1066"/>
    </row>
    <row r="1067" spans="2:12" ht="13.5">
      <c r="B1067"/>
      <c r="L1067"/>
    </row>
    <row r="1068" spans="2:12" ht="13.5">
      <c r="B1068"/>
      <c r="L1068"/>
    </row>
    <row r="1069" spans="2:12" ht="13.5">
      <c r="B1069"/>
      <c r="L1069"/>
    </row>
    <row r="1070" spans="2:12" ht="13.5">
      <c r="B1070"/>
      <c r="L1070"/>
    </row>
    <row r="1071" spans="2:12" ht="13.5">
      <c r="B1071"/>
      <c r="L1071"/>
    </row>
    <row r="1072" spans="2:12" ht="13.5">
      <c r="B1072"/>
      <c r="L1072"/>
    </row>
    <row r="1073" spans="2:12" ht="13.5">
      <c r="B1073"/>
      <c r="L1073"/>
    </row>
    <row r="1074" spans="2:12" ht="13.5">
      <c r="B1074"/>
      <c r="L1074"/>
    </row>
    <row r="1075" spans="2:12" ht="13.5">
      <c r="B1075"/>
      <c r="L1075"/>
    </row>
    <row r="1076" spans="2:12" ht="13.5">
      <c r="B1076"/>
      <c r="L1076"/>
    </row>
    <row r="1077" spans="2:12" ht="13.5">
      <c r="B1077"/>
      <c r="L1077"/>
    </row>
    <row r="1078" spans="2:12" ht="13.5">
      <c r="B1078"/>
      <c r="L1078"/>
    </row>
    <row r="1079" spans="2:12" ht="13.5">
      <c r="B1079"/>
      <c r="L1079"/>
    </row>
    <row r="1080" spans="2:12" ht="13.5">
      <c r="B1080"/>
      <c r="L1080"/>
    </row>
    <row r="1081" spans="2:12" ht="13.5">
      <c r="B1081"/>
      <c r="L1081"/>
    </row>
    <row r="1082" spans="2:12" ht="13.5">
      <c r="B1082"/>
      <c r="L1082"/>
    </row>
    <row r="1083" spans="2:12" ht="13.5">
      <c r="B1083"/>
      <c r="L1083"/>
    </row>
    <row r="1084" spans="2:12" ht="13.5">
      <c r="B1084"/>
      <c r="L1084"/>
    </row>
    <row r="1085" spans="2:12" ht="13.5">
      <c r="B1085"/>
      <c r="L1085"/>
    </row>
    <row r="1086" spans="2:12" ht="13.5">
      <c r="B1086"/>
      <c r="L1086"/>
    </row>
    <row r="1087" spans="2:12" ht="13.5">
      <c r="B1087"/>
      <c r="L1087"/>
    </row>
    <row r="1088" spans="2:12" ht="13.5">
      <c r="B1088"/>
      <c r="L1088"/>
    </row>
    <row r="1089" spans="2:12" ht="13.5">
      <c r="B1089"/>
      <c r="L1089"/>
    </row>
    <row r="1090" spans="2:12" ht="13.5">
      <c r="B1090"/>
      <c r="L1090"/>
    </row>
    <row r="1091" spans="2:12" ht="13.5">
      <c r="B1091"/>
      <c r="L1091"/>
    </row>
    <row r="1092" spans="2:12" ht="13.5">
      <c r="B1092"/>
      <c r="L1092"/>
    </row>
    <row r="1093" spans="2:12" ht="13.5">
      <c r="B1093"/>
      <c r="L1093"/>
    </row>
    <row r="1094" spans="2:12" ht="13.5">
      <c r="B1094"/>
      <c r="L1094"/>
    </row>
    <row r="1095" spans="2:12" ht="13.5">
      <c r="B1095"/>
      <c r="L1095"/>
    </row>
    <row r="1096" spans="2:12" ht="13.5">
      <c r="B1096"/>
      <c r="L1096"/>
    </row>
    <row r="1097" spans="2:12" ht="13.5">
      <c r="B1097"/>
      <c r="L1097"/>
    </row>
    <row r="1098" spans="2:12" ht="13.5">
      <c r="B1098"/>
      <c r="L1098"/>
    </row>
    <row r="1099" spans="2:12" ht="13.5">
      <c r="B1099"/>
      <c r="L1099"/>
    </row>
    <row r="1100" spans="2:12" ht="13.5">
      <c r="B1100"/>
      <c r="L1100"/>
    </row>
    <row r="1101" spans="2:12" ht="13.5">
      <c r="B1101"/>
      <c r="L1101"/>
    </row>
    <row r="1102" spans="2:12" ht="13.5">
      <c r="B1102"/>
      <c r="L1102"/>
    </row>
    <row r="1103" spans="2:12" ht="13.5">
      <c r="B1103"/>
      <c r="L1103"/>
    </row>
    <row r="1104" spans="2:12" ht="13.5">
      <c r="B1104"/>
      <c r="L1104"/>
    </row>
    <row r="1105" spans="2:12" ht="13.5">
      <c r="B1105"/>
      <c r="L1105"/>
    </row>
    <row r="1106" spans="2:12" ht="13.5">
      <c r="B1106"/>
      <c r="L1106"/>
    </row>
    <row r="1107" spans="2:12" ht="13.5">
      <c r="B1107"/>
      <c r="L1107"/>
    </row>
    <row r="1108" spans="2:12" ht="13.5">
      <c r="B1108"/>
      <c r="L1108"/>
    </row>
    <row r="1109" spans="2:12" ht="13.5">
      <c r="B1109"/>
      <c r="L1109"/>
    </row>
    <row r="1110" spans="2:12" ht="13.5">
      <c r="B1110"/>
      <c r="L1110"/>
    </row>
    <row r="1111" spans="2:12" ht="13.5">
      <c r="B1111"/>
      <c r="L1111"/>
    </row>
    <row r="1112" spans="2:12" ht="13.5">
      <c r="B1112"/>
      <c r="L1112"/>
    </row>
    <row r="1113" spans="2:12" ht="13.5">
      <c r="B1113"/>
      <c r="L1113"/>
    </row>
    <row r="1114" spans="2:12" ht="13.5">
      <c r="B1114"/>
      <c r="L1114"/>
    </row>
    <row r="1115" spans="2:12" ht="13.5">
      <c r="B1115"/>
      <c r="L1115"/>
    </row>
    <row r="1116" spans="2:12" ht="13.5">
      <c r="B1116"/>
      <c r="L1116"/>
    </row>
    <row r="1117" spans="2:12" ht="13.5">
      <c r="B1117"/>
      <c r="L1117"/>
    </row>
    <row r="1118" spans="2:12" ht="13.5">
      <c r="B1118"/>
      <c r="L1118"/>
    </row>
    <row r="1119" spans="2:12" ht="13.5">
      <c r="B1119"/>
      <c r="L1119"/>
    </row>
    <row r="1120" spans="2:12" ht="13.5">
      <c r="B1120"/>
      <c r="L1120"/>
    </row>
    <row r="1121" spans="2:12" ht="13.5">
      <c r="B1121"/>
      <c r="L1121"/>
    </row>
    <row r="1122" spans="2:12" ht="13.5">
      <c r="B1122"/>
      <c r="L1122"/>
    </row>
    <row r="1123" spans="2:12" ht="13.5">
      <c r="B1123"/>
      <c r="L1123"/>
    </row>
    <row r="1124" spans="2:12" ht="13.5">
      <c r="B1124"/>
      <c r="L1124"/>
    </row>
    <row r="1125" spans="2:12" ht="13.5">
      <c r="B1125"/>
      <c r="L1125"/>
    </row>
    <row r="1126" spans="2:12" ht="13.5">
      <c r="B1126"/>
      <c r="L1126"/>
    </row>
    <row r="1127" spans="2:12" ht="13.5">
      <c r="B1127"/>
      <c r="L1127"/>
    </row>
    <row r="1128" spans="2:12" ht="13.5">
      <c r="B1128"/>
      <c r="L1128"/>
    </row>
    <row r="1129" spans="2:12" ht="13.5">
      <c r="B1129"/>
      <c r="L1129"/>
    </row>
    <row r="1130" spans="2:12" ht="13.5">
      <c r="B1130"/>
      <c r="L1130"/>
    </row>
    <row r="1131" spans="2:12" ht="13.5">
      <c r="B1131"/>
      <c r="L1131"/>
    </row>
    <row r="1132" spans="2:12" ht="13.5">
      <c r="B1132"/>
      <c r="L1132"/>
    </row>
    <row r="1133" spans="2:12" ht="13.5">
      <c r="B1133"/>
      <c r="L1133"/>
    </row>
    <row r="1134" spans="2:12" ht="13.5">
      <c r="B1134"/>
      <c r="L1134"/>
    </row>
    <row r="1135" spans="2:12" ht="13.5">
      <c r="B1135"/>
      <c r="L1135"/>
    </row>
    <row r="1136" spans="2:12" ht="13.5">
      <c r="B1136"/>
      <c r="L1136"/>
    </row>
    <row r="1137" spans="2:12" ht="13.5">
      <c r="B1137"/>
      <c r="L1137"/>
    </row>
    <row r="1138" spans="2:12" ht="13.5">
      <c r="B1138"/>
      <c r="L1138"/>
    </row>
    <row r="1139" spans="2:12" ht="13.5">
      <c r="B1139"/>
      <c r="L1139"/>
    </row>
    <row r="1140" spans="2:12" ht="13.5">
      <c r="B1140"/>
      <c r="L1140"/>
    </row>
    <row r="1141" spans="2:12" ht="13.5">
      <c r="B1141"/>
      <c r="L1141"/>
    </row>
    <row r="1142" spans="2:12" ht="13.5">
      <c r="B1142"/>
      <c r="L1142"/>
    </row>
    <row r="1143" spans="2:12" ht="13.5">
      <c r="B1143"/>
      <c r="L1143"/>
    </row>
    <row r="1144" spans="2:12" ht="13.5">
      <c r="B1144"/>
      <c r="L1144"/>
    </row>
    <row r="1145" spans="2:12" ht="13.5">
      <c r="B1145"/>
      <c r="L1145"/>
    </row>
    <row r="1146" spans="2:12" ht="13.5">
      <c r="B1146"/>
      <c r="L1146"/>
    </row>
    <row r="1147" spans="2:12" ht="13.5">
      <c r="B1147"/>
      <c r="L1147"/>
    </row>
    <row r="1148" spans="2:12" ht="13.5">
      <c r="B1148"/>
      <c r="L1148"/>
    </row>
    <row r="1149" spans="2:12" ht="13.5">
      <c r="B1149"/>
      <c r="L1149"/>
    </row>
    <row r="1150" spans="2:12" ht="13.5">
      <c r="B1150"/>
      <c r="L1150"/>
    </row>
    <row r="1151" spans="2:12" ht="13.5">
      <c r="B1151"/>
      <c r="L1151"/>
    </row>
    <row r="1152" spans="2:12" ht="13.5">
      <c r="B1152"/>
      <c r="L1152"/>
    </row>
    <row r="1153" spans="2:12" ht="13.5">
      <c r="B1153"/>
      <c r="L1153"/>
    </row>
    <row r="1154" spans="2:12" ht="13.5">
      <c r="B1154"/>
      <c r="L1154"/>
    </row>
    <row r="1155" spans="2:12" ht="13.5">
      <c r="B1155"/>
      <c r="L1155"/>
    </row>
    <row r="1156" spans="2:12" ht="13.5">
      <c r="B1156"/>
      <c r="L1156"/>
    </row>
    <row r="1157" spans="2:12" ht="13.5">
      <c r="B1157"/>
      <c r="L1157"/>
    </row>
    <row r="1158" spans="2:12" ht="13.5">
      <c r="B1158"/>
      <c r="L1158"/>
    </row>
    <row r="1159" spans="2:12" ht="13.5">
      <c r="B1159"/>
      <c r="L1159"/>
    </row>
    <row r="1160" spans="2:12" ht="13.5">
      <c r="B1160"/>
      <c r="L1160"/>
    </row>
    <row r="1161" spans="2:12" ht="13.5">
      <c r="B1161"/>
      <c r="L1161"/>
    </row>
    <row r="1162" spans="2:12" ht="13.5">
      <c r="B1162"/>
      <c r="L1162"/>
    </row>
    <row r="1163" spans="2:12" ht="13.5">
      <c r="B1163"/>
      <c r="L1163"/>
    </row>
    <row r="1164" spans="2:12" ht="13.5">
      <c r="B1164"/>
      <c r="L1164"/>
    </row>
    <row r="1165" spans="2:12" ht="13.5">
      <c r="B1165"/>
      <c r="L1165"/>
    </row>
    <row r="1166" spans="2:12" ht="13.5">
      <c r="B1166"/>
      <c r="L1166"/>
    </row>
    <row r="1167" spans="2:12" ht="13.5">
      <c r="B1167"/>
      <c r="L1167"/>
    </row>
    <row r="1168" spans="2:12" ht="13.5">
      <c r="B1168"/>
      <c r="L1168"/>
    </row>
    <row r="1169" spans="2:12" ht="13.5">
      <c r="B1169"/>
      <c r="L1169"/>
    </row>
    <row r="1170" spans="2:12" ht="13.5">
      <c r="B1170"/>
      <c r="L1170"/>
    </row>
    <row r="1171" spans="2:12" ht="13.5">
      <c r="B1171"/>
      <c r="L1171"/>
    </row>
    <row r="1172" spans="2:12" ht="13.5">
      <c r="B1172"/>
      <c r="L1172"/>
    </row>
    <row r="1173" spans="2:12" ht="13.5">
      <c r="B1173"/>
      <c r="L1173"/>
    </row>
    <row r="1174" spans="2:12" ht="13.5">
      <c r="B1174"/>
      <c r="L1174"/>
    </row>
    <row r="1175" spans="2:12" ht="13.5">
      <c r="B1175"/>
      <c r="L1175"/>
    </row>
    <row r="1176" spans="2:12" ht="13.5">
      <c r="B1176"/>
      <c r="L1176"/>
    </row>
    <row r="1177" spans="2:12" ht="13.5">
      <c r="B1177"/>
      <c r="L1177"/>
    </row>
    <row r="1178" spans="2:12" ht="13.5">
      <c r="B1178"/>
      <c r="L1178"/>
    </row>
    <row r="1179" spans="2:12" ht="13.5">
      <c r="B1179"/>
      <c r="L1179"/>
    </row>
    <row r="1180" spans="2:12" ht="13.5">
      <c r="B1180"/>
      <c r="L1180"/>
    </row>
    <row r="1181" spans="2:12" ht="13.5">
      <c r="B1181"/>
      <c r="L1181"/>
    </row>
    <row r="1182" spans="2:12" ht="13.5">
      <c r="B1182"/>
      <c r="L1182"/>
    </row>
    <row r="1183" spans="2:12" ht="13.5">
      <c r="B1183"/>
      <c r="L1183"/>
    </row>
    <row r="1184" spans="2:12" ht="13.5">
      <c r="B1184"/>
      <c r="L1184"/>
    </row>
    <row r="1185" spans="2:12" ht="13.5">
      <c r="B1185"/>
      <c r="L1185"/>
    </row>
    <row r="1186" spans="2:12" ht="13.5">
      <c r="B1186"/>
      <c r="L1186"/>
    </row>
    <row r="1187" spans="2:12" ht="13.5">
      <c r="B1187"/>
      <c r="L1187"/>
    </row>
    <row r="1188" spans="2:12" ht="13.5">
      <c r="B1188"/>
      <c r="L1188"/>
    </row>
    <row r="1189" spans="2:12" ht="13.5">
      <c r="B1189"/>
      <c r="L1189"/>
    </row>
    <row r="1190" spans="2:12" ht="13.5">
      <c r="B1190"/>
      <c r="L1190"/>
    </row>
    <row r="1191" spans="2:12" ht="13.5">
      <c r="B1191"/>
      <c r="L1191"/>
    </row>
    <row r="1192" spans="2:12" ht="13.5">
      <c r="B1192"/>
      <c r="L1192"/>
    </row>
    <row r="1193" spans="2:12" ht="13.5">
      <c r="B1193"/>
      <c r="L1193"/>
    </row>
    <row r="1194" spans="2:12" ht="13.5">
      <c r="B1194"/>
      <c r="L1194"/>
    </row>
    <row r="1195" spans="2:12" ht="13.5">
      <c r="B1195"/>
      <c r="L1195"/>
    </row>
    <row r="1196" spans="2:12" ht="13.5">
      <c r="B1196"/>
      <c r="L1196"/>
    </row>
    <row r="1197" spans="2:12" ht="13.5">
      <c r="B1197"/>
      <c r="L1197"/>
    </row>
    <row r="1198" spans="2:12" ht="13.5">
      <c r="B1198"/>
      <c r="L1198"/>
    </row>
    <row r="1199" spans="2:12" ht="13.5">
      <c r="B1199"/>
      <c r="L1199"/>
    </row>
    <row r="1200" spans="2:12" ht="13.5">
      <c r="B1200"/>
      <c r="L1200"/>
    </row>
    <row r="1201" spans="2:12" ht="13.5">
      <c r="B1201"/>
      <c r="L1201"/>
    </row>
    <row r="1202" spans="2:12" ht="13.5">
      <c r="B1202"/>
      <c r="L1202"/>
    </row>
    <row r="1203" spans="2:12" ht="13.5">
      <c r="B1203"/>
      <c r="L1203"/>
    </row>
    <row r="1204" spans="2:12" ht="13.5">
      <c r="B1204"/>
      <c r="L1204"/>
    </row>
    <row r="1205" spans="2:12" ht="13.5">
      <c r="B1205"/>
      <c r="L1205"/>
    </row>
    <row r="1206" spans="2:12" ht="13.5">
      <c r="B1206"/>
      <c r="L1206"/>
    </row>
    <row r="1207" spans="2:12" ht="13.5">
      <c r="B1207"/>
      <c r="L1207"/>
    </row>
    <row r="1208" spans="2:12" ht="13.5">
      <c r="B1208"/>
      <c r="L1208"/>
    </row>
    <row r="1209" spans="2:12" ht="13.5">
      <c r="B1209"/>
      <c r="L1209"/>
    </row>
    <row r="1210" spans="2:12" ht="13.5">
      <c r="B1210"/>
      <c r="L1210"/>
    </row>
    <row r="1211" spans="2:12" ht="13.5">
      <c r="B1211"/>
      <c r="L1211"/>
    </row>
    <row r="1212" spans="2:12" ht="13.5">
      <c r="B1212"/>
      <c r="L1212"/>
    </row>
    <row r="1213" spans="2:12" ht="13.5">
      <c r="B1213"/>
      <c r="L1213"/>
    </row>
    <row r="1214" spans="2:12" ht="13.5">
      <c r="B1214"/>
      <c r="L1214"/>
    </row>
    <row r="1215" spans="2:12" ht="13.5">
      <c r="B1215"/>
      <c r="L1215"/>
    </row>
    <row r="1216" spans="2:12" ht="13.5">
      <c r="B1216"/>
      <c r="L1216"/>
    </row>
    <row r="1217" spans="2:12" ht="13.5">
      <c r="B1217"/>
      <c r="L1217"/>
    </row>
    <row r="1218" spans="2:12" ht="13.5">
      <c r="B1218"/>
      <c r="L1218"/>
    </row>
    <row r="1219" spans="2:12" ht="13.5">
      <c r="B1219"/>
      <c r="L1219"/>
    </row>
    <row r="1220" spans="2:12" ht="13.5">
      <c r="B1220"/>
      <c r="L1220"/>
    </row>
    <row r="1221" spans="2:12" ht="13.5">
      <c r="B1221"/>
      <c r="L1221"/>
    </row>
    <row r="1222" spans="2:12" ht="13.5">
      <c r="B1222"/>
      <c r="L1222"/>
    </row>
    <row r="1223" spans="2:12" ht="13.5">
      <c r="B1223"/>
      <c r="L1223"/>
    </row>
    <row r="1224" spans="2:12" ht="13.5">
      <c r="B1224"/>
      <c r="L1224"/>
    </row>
    <row r="1225" spans="2:12" ht="13.5">
      <c r="B1225"/>
      <c r="L1225"/>
    </row>
    <row r="1226" spans="2:12" ht="13.5">
      <c r="B1226"/>
      <c r="L1226"/>
    </row>
    <row r="1227" spans="2:12" ht="13.5">
      <c r="B1227"/>
      <c r="L1227"/>
    </row>
    <row r="1228" spans="2:12" ht="13.5">
      <c r="B1228"/>
      <c r="L1228"/>
    </row>
    <row r="1229" spans="2:12" ht="13.5">
      <c r="B1229"/>
      <c r="L1229"/>
    </row>
    <row r="1230" spans="2:12" ht="13.5">
      <c r="B1230"/>
      <c r="L1230"/>
    </row>
    <row r="1231" spans="2:12" ht="13.5">
      <c r="B1231"/>
      <c r="L1231"/>
    </row>
    <row r="1232" spans="2:12" ht="13.5">
      <c r="B1232"/>
      <c r="L1232"/>
    </row>
    <row r="1233" spans="2:12" ht="13.5">
      <c r="B1233"/>
      <c r="L1233"/>
    </row>
    <row r="1234" spans="2:12" ht="13.5">
      <c r="B1234"/>
      <c r="L1234"/>
    </row>
    <row r="1235" spans="2:12" ht="13.5">
      <c r="B1235"/>
      <c r="L1235"/>
    </row>
    <row r="1236" spans="2:12" ht="13.5">
      <c r="B1236"/>
      <c r="L1236"/>
    </row>
    <row r="1237" spans="2:12" ht="13.5">
      <c r="B1237"/>
      <c r="L1237"/>
    </row>
    <row r="1238" spans="2:12" ht="13.5">
      <c r="B1238"/>
      <c r="L1238"/>
    </row>
    <row r="1239" spans="2:12" ht="13.5">
      <c r="B1239"/>
      <c r="L1239"/>
    </row>
    <row r="1240" spans="2:12" ht="13.5">
      <c r="B1240"/>
      <c r="L1240"/>
    </row>
    <row r="1241" spans="2:12" ht="13.5">
      <c r="B1241"/>
      <c r="L1241"/>
    </row>
    <row r="1242" spans="2:12" ht="13.5">
      <c r="B1242"/>
      <c r="L1242"/>
    </row>
    <row r="1243" spans="2:12" ht="13.5">
      <c r="B1243"/>
      <c r="L1243"/>
    </row>
    <row r="1244" spans="2:12" ht="13.5">
      <c r="B1244"/>
      <c r="L1244"/>
    </row>
    <row r="1245" spans="2:12" ht="13.5">
      <c r="B1245"/>
      <c r="L1245"/>
    </row>
    <row r="1246" spans="2:12" ht="13.5">
      <c r="B1246"/>
      <c r="L1246"/>
    </row>
    <row r="1247" spans="2:12" ht="13.5">
      <c r="B1247"/>
      <c r="L1247"/>
    </row>
    <row r="1248" spans="2:12" ht="13.5">
      <c r="B1248"/>
      <c r="L1248"/>
    </row>
    <row r="1249" spans="2:12" ht="13.5">
      <c r="B1249"/>
      <c r="L1249"/>
    </row>
    <row r="1250" spans="2:12" ht="13.5">
      <c r="B1250"/>
      <c r="L1250"/>
    </row>
    <row r="1251" spans="2:12" ht="13.5">
      <c r="B1251"/>
      <c r="L1251"/>
    </row>
    <row r="1252" spans="2:12" ht="13.5">
      <c r="B1252"/>
      <c r="L1252"/>
    </row>
    <row r="1253" spans="2:12" ht="13.5">
      <c r="B1253"/>
      <c r="L1253"/>
    </row>
    <row r="1254" spans="2:12" ht="13.5">
      <c r="B1254"/>
      <c r="L1254"/>
    </row>
    <row r="1255" spans="2:12" ht="13.5">
      <c r="B1255"/>
      <c r="L1255"/>
    </row>
    <row r="1256" spans="2:12" ht="13.5">
      <c r="B1256"/>
      <c r="L1256"/>
    </row>
    <row r="1257" spans="2:12" ht="13.5">
      <c r="B1257"/>
      <c r="L1257"/>
    </row>
    <row r="1258" spans="2:12" ht="13.5">
      <c r="B1258"/>
      <c r="L1258"/>
    </row>
    <row r="1259" spans="2:12" ht="13.5">
      <c r="B1259"/>
      <c r="L1259"/>
    </row>
    <row r="1260" spans="2:12" ht="13.5">
      <c r="B1260"/>
      <c r="L1260"/>
    </row>
    <row r="1261" spans="2:12" ht="13.5">
      <c r="B1261"/>
      <c r="L1261"/>
    </row>
    <row r="1262" spans="2:12" ht="13.5">
      <c r="B1262"/>
      <c r="L1262"/>
    </row>
    <row r="1263" spans="2:12" ht="13.5">
      <c r="B1263"/>
      <c r="L1263"/>
    </row>
    <row r="1264" spans="2:12" ht="13.5">
      <c r="B1264"/>
      <c r="L1264"/>
    </row>
    <row r="1265" spans="2:12" ht="13.5">
      <c r="B1265"/>
      <c r="L1265"/>
    </row>
    <row r="1266" spans="2:12" ht="13.5">
      <c r="B1266"/>
      <c r="L1266"/>
    </row>
    <row r="1267" spans="2:12" ht="13.5">
      <c r="B1267"/>
      <c r="L1267"/>
    </row>
    <row r="1268" spans="2:12" ht="13.5">
      <c r="B1268"/>
      <c r="L1268"/>
    </row>
    <row r="1269" spans="2:12" ht="13.5">
      <c r="B1269"/>
      <c r="L1269"/>
    </row>
    <row r="1270" spans="2:12" ht="13.5">
      <c r="B1270"/>
      <c r="L1270"/>
    </row>
    <row r="1271" spans="2:12" ht="13.5">
      <c r="B1271"/>
      <c r="L1271"/>
    </row>
    <row r="1272" spans="2:12" ht="13.5">
      <c r="B1272"/>
      <c r="L1272"/>
    </row>
    <row r="1273" spans="2:12" ht="13.5">
      <c r="B1273"/>
      <c r="L1273"/>
    </row>
    <row r="1274" spans="2:12" ht="13.5">
      <c r="B1274"/>
      <c r="L1274"/>
    </row>
    <row r="1275" spans="2:12" ht="13.5">
      <c r="B1275"/>
      <c r="L1275"/>
    </row>
    <row r="1276" spans="2:12" ht="13.5">
      <c r="B1276"/>
      <c r="L1276"/>
    </row>
    <row r="1277" spans="2:12" ht="13.5">
      <c r="B1277"/>
      <c r="L1277"/>
    </row>
    <row r="1278" spans="2:12" ht="13.5">
      <c r="B1278"/>
      <c r="L1278"/>
    </row>
    <row r="1279" spans="2:12" ht="13.5">
      <c r="B1279"/>
      <c r="L1279"/>
    </row>
    <row r="1280" spans="2:12" ht="13.5">
      <c r="B1280"/>
      <c r="L1280"/>
    </row>
    <row r="1281" spans="2:12" ht="13.5">
      <c r="B1281"/>
      <c r="L1281"/>
    </row>
    <row r="1282" spans="2:12" ht="13.5">
      <c r="B1282"/>
      <c r="L1282"/>
    </row>
    <row r="1283" spans="2:12" ht="13.5">
      <c r="B1283"/>
      <c r="L1283"/>
    </row>
    <row r="1284" spans="2:12" ht="13.5">
      <c r="B1284"/>
      <c r="L1284"/>
    </row>
    <row r="1285" spans="2:12" ht="13.5">
      <c r="B1285"/>
      <c r="L1285"/>
    </row>
    <row r="1286" spans="2:12" ht="13.5">
      <c r="B1286"/>
      <c r="L1286"/>
    </row>
    <row r="1287" spans="2:12" ht="13.5">
      <c r="B1287"/>
      <c r="L1287"/>
    </row>
    <row r="1288" spans="2:12" ht="13.5">
      <c r="B1288"/>
      <c r="L1288"/>
    </row>
    <row r="1289" spans="2:12" ht="13.5">
      <c r="B1289"/>
      <c r="L1289"/>
    </row>
    <row r="1290" spans="2:12" ht="13.5">
      <c r="B1290"/>
      <c r="L1290"/>
    </row>
    <row r="1291" spans="2:12" ht="13.5">
      <c r="B1291"/>
      <c r="L1291"/>
    </row>
    <row r="1292" spans="2:12" ht="13.5">
      <c r="B1292"/>
      <c r="L1292"/>
    </row>
    <row r="1293" spans="2:12" ht="13.5">
      <c r="B1293"/>
      <c r="L1293"/>
    </row>
    <row r="1294" spans="2:12" ht="13.5">
      <c r="B1294"/>
      <c r="L1294"/>
    </row>
    <row r="1295" spans="2:12" ht="13.5">
      <c r="B1295"/>
      <c r="L1295"/>
    </row>
    <row r="1296" spans="2:12" ht="13.5">
      <c r="B1296"/>
      <c r="L1296"/>
    </row>
    <row r="1297" spans="2:12" ht="13.5">
      <c r="B1297"/>
      <c r="L1297"/>
    </row>
    <row r="1298" spans="2:12" ht="13.5">
      <c r="B1298"/>
      <c r="L1298"/>
    </row>
    <row r="1299" spans="2:12" ht="13.5">
      <c r="B1299"/>
      <c r="L1299"/>
    </row>
    <row r="1300" spans="2:12" ht="13.5">
      <c r="B1300"/>
      <c r="L1300"/>
    </row>
    <row r="1301" spans="2:12" ht="13.5">
      <c r="B1301"/>
      <c r="L1301"/>
    </row>
    <row r="1302" spans="2:12" ht="13.5">
      <c r="B1302"/>
      <c r="L1302"/>
    </row>
    <row r="1303" spans="2:12" ht="13.5">
      <c r="B1303"/>
      <c r="L1303"/>
    </row>
    <row r="1304" spans="2:12" ht="13.5">
      <c r="B1304"/>
      <c r="L1304"/>
    </row>
    <row r="1305" spans="2:12" ht="13.5">
      <c r="B1305"/>
      <c r="L1305"/>
    </row>
    <row r="1306" spans="2:12" ht="13.5">
      <c r="B1306"/>
      <c r="L1306"/>
    </row>
    <row r="1307" spans="2:12" ht="13.5">
      <c r="B1307"/>
      <c r="L1307"/>
    </row>
    <row r="1308" spans="2:12" ht="13.5">
      <c r="B1308"/>
      <c r="L1308"/>
    </row>
    <row r="1309" spans="2:12" ht="13.5">
      <c r="B1309"/>
      <c r="L1309"/>
    </row>
    <row r="1310" spans="2:12" ht="13.5">
      <c r="B1310"/>
      <c r="L1310"/>
    </row>
    <row r="1311" spans="2:12" ht="13.5">
      <c r="B1311"/>
      <c r="L1311"/>
    </row>
    <row r="1312" spans="2:12" ht="13.5">
      <c r="B1312"/>
      <c r="L1312"/>
    </row>
    <row r="1313" spans="2:12" ht="13.5">
      <c r="B1313"/>
      <c r="L1313"/>
    </row>
    <row r="1314" spans="2:12" ht="13.5">
      <c r="B1314"/>
      <c r="L1314"/>
    </row>
    <row r="1315" spans="2:12" ht="13.5">
      <c r="B1315"/>
      <c r="L1315"/>
    </row>
    <row r="1316" spans="2:12" ht="13.5">
      <c r="B1316"/>
      <c r="L1316"/>
    </row>
    <row r="1317" spans="2:12" ht="13.5">
      <c r="B1317"/>
      <c r="L1317"/>
    </row>
    <row r="1318" spans="2:12" ht="13.5">
      <c r="B1318"/>
      <c r="L1318"/>
    </row>
    <row r="1319" spans="2:12" ht="13.5">
      <c r="B1319"/>
      <c r="L1319"/>
    </row>
    <row r="1320" spans="2:12" ht="13.5">
      <c r="B1320"/>
      <c r="L1320"/>
    </row>
    <row r="1321" spans="2:12" ht="13.5">
      <c r="B1321"/>
      <c r="L1321"/>
    </row>
    <row r="1322" spans="2:12" ht="13.5">
      <c r="B1322"/>
      <c r="L1322"/>
    </row>
    <row r="1323" spans="2:12" ht="13.5">
      <c r="B1323"/>
      <c r="L1323"/>
    </row>
    <row r="1324" spans="2:12" ht="13.5">
      <c r="B1324"/>
      <c r="L1324"/>
    </row>
    <row r="1325" spans="2:12" ht="13.5">
      <c r="B1325"/>
      <c r="L1325"/>
    </row>
    <row r="1326" spans="2:12" ht="13.5">
      <c r="B1326"/>
      <c r="L1326"/>
    </row>
    <row r="1327" spans="2:12" ht="13.5">
      <c r="B1327"/>
      <c r="L1327"/>
    </row>
    <row r="1328" spans="2:12" ht="13.5">
      <c r="B1328"/>
      <c r="L1328"/>
    </row>
    <row r="1329" spans="2:12" ht="13.5">
      <c r="B1329"/>
      <c r="L1329"/>
    </row>
    <row r="1330" spans="2:12" ht="13.5">
      <c r="B1330"/>
      <c r="L1330"/>
    </row>
    <row r="1331" spans="2:12" ht="13.5">
      <c r="B1331"/>
      <c r="L1331"/>
    </row>
    <row r="1332" spans="2:12" ht="13.5">
      <c r="B1332"/>
      <c r="L1332"/>
    </row>
    <row r="1333" spans="2:12" ht="13.5">
      <c r="B1333"/>
      <c r="L1333"/>
    </row>
    <row r="1334" spans="2:12" ht="13.5">
      <c r="B1334"/>
      <c r="L1334"/>
    </row>
    <row r="1335" spans="2:12" ht="13.5">
      <c r="B1335"/>
      <c r="L1335"/>
    </row>
    <row r="1336" spans="2:12" ht="13.5">
      <c r="B1336"/>
      <c r="L1336"/>
    </row>
    <row r="1337" spans="2:12" ht="13.5">
      <c r="B1337"/>
      <c r="L1337"/>
    </row>
    <row r="1338" spans="2:12" ht="13.5">
      <c r="B1338"/>
      <c r="L1338"/>
    </row>
    <row r="1339" spans="2:12" ht="13.5">
      <c r="B1339"/>
      <c r="L1339"/>
    </row>
    <row r="1340" spans="2:12" ht="13.5">
      <c r="B1340"/>
      <c r="L1340"/>
    </row>
    <row r="1341" spans="2:12" ht="13.5">
      <c r="B1341"/>
      <c r="L1341"/>
    </row>
    <row r="1342" spans="2:12" ht="13.5">
      <c r="B1342"/>
      <c r="L1342"/>
    </row>
    <row r="1343" spans="2:12" ht="13.5">
      <c r="B1343"/>
      <c r="L1343"/>
    </row>
    <row r="1344" spans="2:12" ht="13.5">
      <c r="B1344"/>
      <c r="L1344"/>
    </row>
    <row r="1345" spans="2:12" ht="13.5">
      <c r="B1345"/>
      <c r="L1345"/>
    </row>
    <row r="1346" spans="2:12" ht="13.5">
      <c r="B1346"/>
      <c r="L1346"/>
    </row>
    <row r="1347" spans="2:12" ht="13.5">
      <c r="B1347"/>
      <c r="L1347"/>
    </row>
    <row r="1348" spans="2:12" ht="13.5">
      <c r="B1348"/>
      <c r="L1348"/>
    </row>
    <row r="1349" spans="2:12" ht="13.5">
      <c r="B1349"/>
      <c r="L1349"/>
    </row>
    <row r="1350" spans="2:12" ht="13.5">
      <c r="B1350"/>
      <c r="L1350"/>
    </row>
    <row r="1351" spans="2:12" ht="13.5">
      <c r="B1351"/>
      <c r="L1351"/>
    </row>
    <row r="1352" spans="2:12" ht="13.5">
      <c r="B1352"/>
      <c r="L1352"/>
    </row>
    <row r="1353" spans="2:12" ht="13.5">
      <c r="B1353"/>
      <c r="L1353"/>
    </row>
    <row r="1354" spans="2:12" ht="13.5">
      <c r="B1354"/>
      <c r="L1354"/>
    </row>
    <row r="1355" spans="2:12" ht="13.5">
      <c r="B1355"/>
      <c r="L1355"/>
    </row>
    <row r="1356" spans="2:12" ht="13.5">
      <c r="B1356"/>
      <c r="L1356"/>
    </row>
    <row r="1357" spans="2:12" ht="13.5">
      <c r="B1357"/>
      <c r="L1357"/>
    </row>
    <row r="1358" spans="2:12" ht="13.5">
      <c r="B1358"/>
      <c r="L1358"/>
    </row>
    <row r="1359" spans="2:12" ht="13.5">
      <c r="B1359"/>
      <c r="L1359"/>
    </row>
    <row r="1360" spans="2:12" ht="13.5">
      <c r="B1360"/>
      <c r="L1360"/>
    </row>
    <row r="1361" spans="2:12" ht="13.5">
      <c r="B1361"/>
      <c r="L1361"/>
    </row>
    <row r="1362" spans="2:12" ht="13.5">
      <c r="B1362"/>
      <c r="L1362"/>
    </row>
    <row r="1363" spans="2:12" ht="13.5">
      <c r="B1363"/>
      <c r="L1363"/>
    </row>
    <row r="1364" spans="2:12" ht="13.5">
      <c r="B1364"/>
      <c r="L1364"/>
    </row>
    <row r="1365" spans="2:12" ht="13.5">
      <c r="B1365"/>
      <c r="L1365"/>
    </row>
    <row r="1366" spans="2:12" ht="13.5">
      <c r="B1366"/>
      <c r="L1366"/>
    </row>
    <row r="1367" spans="2:12" ht="13.5">
      <c r="B1367"/>
      <c r="L1367"/>
    </row>
    <row r="1368" spans="2:12" ht="13.5">
      <c r="B1368"/>
      <c r="L1368"/>
    </row>
    <row r="1369" spans="2:12" ht="13.5">
      <c r="B1369"/>
      <c r="L1369"/>
    </row>
    <row r="1370" spans="2:12" ht="13.5">
      <c r="B1370"/>
      <c r="L1370"/>
    </row>
    <row r="1371" spans="2:12" ht="13.5">
      <c r="B1371"/>
      <c r="L1371"/>
    </row>
    <row r="1372" spans="2:12" ht="13.5">
      <c r="B1372"/>
      <c r="L1372"/>
    </row>
    <row r="1373" spans="2:12" ht="13.5">
      <c r="B1373"/>
      <c r="L1373"/>
    </row>
    <row r="1374" spans="2:12" ht="13.5">
      <c r="B1374"/>
      <c r="L1374"/>
    </row>
    <row r="1375" spans="2:12" ht="13.5">
      <c r="B1375"/>
      <c r="L1375"/>
    </row>
    <row r="1376" spans="2:12" ht="13.5">
      <c r="B1376"/>
      <c r="L1376"/>
    </row>
    <row r="1377" spans="2:12" ht="13.5">
      <c r="B1377"/>
      <c r="L1377"/>
    </row>
    <row r="1378" spans="2:12" ht="13.5">
      <c r="B1378"/>
      <c r="L1378"/>
    </row>
    <row r="1379" spans="2:12" ht="13.5">
      <c r="B1379"/>
      <c r="L1379"/>
    </row>
    <row r="1380" spans="2:12" ht="13.5">
      <c r="B1380"/>
      <c r="L1380"/>
    </row>
    <row r="1381" spans="2:12" ht="13.5">
      <c r="B1381"/>
      <c r="L1381"/>
    </row>
    <row r="1382" spans="2:12" ht="13.5">
      <c r="B1382"/>
      <c r="L1382"/>
    </row>
    <row r="1383" spans="2:12" ht="13.5">
      <c r="B1383"/>
      <c r="L1383"/>
    </row>
    <row r="1384" spans="2:12" ht="13.5">
      <c r="B1384"/>
      <c r="L1384"/>
    </row>
    <row r="1385" spans="2:12" ht="13.5">
      <c r="B1385"/>
      <c r="L1385"/>
    </row>
    <row r="1386" spans="2:12" ht="13.5">
      <c r="B1386"/>
      <c r="L1386"/>
    </row>
    <row r="1387" spans="2:12" ht="13.5">
      <c r="B1387"/>
      <c r="L1387"/>
    </row>
    <row r="1388" spans="2:12" ht="13.5">
      <c r="B1388"/>
      <c r="L1388"/>
    </row>
    <row r="1389" spans="2:12" ht="13.5">
      <c r="B1389"/>
      <c r="L1389"/>
    </row>
    <row r="1390" spans="2:12" ht="13.5">
      <c r="B1390"/>
      <c r="L1390"/>
    </row>
    <row r="1391" spans="2:12" ht="13.5">
      <c r="B1391"/>
      <c r="L1391"/>
    </row>
    <row r="1392" spans="2:12" ht="13.5">
      <c r="B1392"/>
      <c r="L1392"/>
    </row>
    <row r="1393" spans="2:12" ht="13.5">
      <c r="B1393"/>
      <c r="L1393"/>
    </row>
    <row r="1394" spans="2:12" ht="13.5">
      <c r="B1394"/>
      <c r="L1394"/>
    </row>
    <row r="1395" spans="2:12" ht="13.5">
      <c r="B1395"/>
      <c r="L1395"/>
    </row>
    <row r="1396" spans="2:12" ht="13.5">
      <c r="B1396"/>
      <c r="L1396"/>
    </row>
    <row r="1397" spans="2:12" ht="13.5">
      <c r="B1397"/>
      <c r="L1397"/>
    </row>
    <row r="1398" spans="2:12" ht="13.5">
      <c r="B1398"/>
      <c r="L1398"/>
    </row>
    <row r="1399" spans="2:12" ht="13.5">
      <c r="B1399"/>
      <c r="L1399"/>
    </row>
    <row r="1400" spans="2:12" ht="13.5">
      <c r="B1400"/>
      <c r="L1400"/>
    </row>
    <row r="1401" spans="2:12" ht="13.5">
      <c r="B1401"/>
      <c r="L1401"/>
    </row>
    <row r="1402" spans="2:12" ht="13.5">
      <c r="B1402"/>
      <c r="L1402"/>
    </row>
    <row r="1403" spans="2:12" ht="13.5">
      <c r="B1403"/>
      <c r="L1403"/>
    </row>
    <row r="1404" spans="2:12" ht="13.5">
      <c r="B1404"/>
      <c r="L1404"/>
    </row>
    <row r="1405" spans="2:12" ht="13.5">
      <c r="B1405"/>
      <c r="L1405"/>
    </row>
    <row r="1406" spans="2:12" ht="13.5">
      <c r="B1406"/>
      <c r="L1406"/>
    </row>
    <row r="1407" spans="2:12" ht="13.5">
      <c r="B1407"/>
      <c r="L1407"/>
    </row>
    <row r="1408" spans="2:12" ht="13.5">
      <c r="B1408"/>
      <c r="L1408"/>
    </row>
    <row r="1409" spans="2:12" ht="13.5">
      <c r="B1409"/>
      <c r="L1409"/>
    </row>
    <row r="1410" spans="2:12" ht="13.5">
      <c r="B1410"/>
      <c r="L1410"/>
    </row>
    <row r="1411" spans="2:12" ht="13.5">
      <c r="B1411"/>
      <c r="L1411"/>
    </row>
    <row r="1412" spans="2:12" ht="13.5">
      <c r="B1412"/>
      <c r="L1412"/>
    </row>
    <row r="1413" spans="2:12" ht="13.5">
      <c r="B1413"/>
      <c r="L1413"/>
    </row>
    <row r="1414" spans="2:12" ht="13.5">
      <c r="B1414"/>
      <c r="L1414"/>
    </row>
    <row r="1415" spans="2:12" ht="13.5">
      <c r="B1415"/>
      <c r="L1415"/>
    </row>
    <row r="1416" spans="2:12" ht="13.5">
      <c r="B1416"/>
      <c r="L1416"/>
    </row>
    <row r="1417" spans="2:12" ht="13.5">
      <c r="B1417"/>
      <c r="L1417"/>
    </row>
    <row r="1418" spans="2:12" ht="13.5">
      <c r="B1418"/>
      <c r="L1418"/>
    </row>
    <row r="1419" spans="2:12" ht="13.5">
      <c r="B1419"/>
      <c r="L1419"/>
    </row>
    <row r="1420" spans="2:12" ht="13.5">
      <c r="B1420"/>
      <c r="L1420"/>
    </row>
    <row r="1421" spans="2:12" ht="13.5">
      <c r="B1421"/>
      <c r="L1421"/>
    </row>
    <row r="1422" spans="2:12" ht="13.5">
      <c r="B1422"/>
      <c r="L1422"/>
    </row>
    <row r="1423" spans="2:12" ht="13.5">
      <c r="B1423"/>
      <c r="L1423"/>
    </row>
    <row r="1424" spans="2:12" ht="13.5">
      <c r="B1424"/>
      <c r="L1424"/>
    </row>
    <row r="1425" spans="2:12" ht="13.5">
      <c r="B1425"/>
      <c r="L1425"/>
    </row>
    <row r="1426" spans="2:12" ht="13.5">
      <c r="B1426"/>
      <c r="L1426"/>
    </row>
    <row r="1427" spans="2:12" ht="13.5">
      <c r="B1427"/>
      <c r="L1427"/>
    </row>
    <row r="1428" spans="2:12" ht="13.5">
      <c r="B1428"/>
      <c r="L1428"/>
    </row>
    <row r="1429" spans="2:12" ht="13.5">
      <c r="B1429"/>
      <c r="L1429"/>
    </row>
    <row r="1430" spans="2:12" ht="13.5">
      <c r="B1430"/>
      <c r="L1430"/>
    </row>
    <row r="1431" spans="2:12" ht="13.5">
      <c r="B1431"/>
      <c r="L1431"/>
    </row>
    <row r="1432" spans="2:12" ht="13.5">
      <c r="B1432"/>
      <c r="L1432"/>
    </row>
    <row r="1433" spans="2:12" ht="13.5">
      <c r="B1433"/>
      <c r="L1433"/>
    </row>
    <row r="1434" spans="2:12" ht="13.5">
      <c r="B1434"/>
      <c r="L1434"/>
    </row>
    <row r="1435" spans="2:12" ht="13.5">
      <c r="B1435"/>
      <c r="L1435"/>
    </row>
    <row r="1436" spans="2:12" ht="13.5">
      <c r="B1436"/>
      <c r="L1436"/>
    </row>
    <row r="1437" spans="2:12" ht="13.5">
      <c r="B1437"/>
      <c r="L1437"/>
    </row>
    <row r="1438" spans="2:12" ht="13.5">
      <c r="B1438"/>
      <c r="L1438"/>
    </row>
    <row r="1439" spans="2:12" ht="13.5">
      <c r="B1439"/>
      <c r="L1439"/>
    </row>
    <row r="1440" spans="2:12" ht="13.5">
      <c r="B1440"/>
      <c r="L1440"/>
    </row>
    <row r="1441" spans="2:12" ht="13.5">
      <c r="B1441"/>
      <c r="L1441"/>
    </row>
    <row r="1442" spans="2:12" ht="13.5">
      <c r="B1442"/>
      <c r="L1442"/>
    </row>
    <row r="1443" spans="2:12" ht="13.5">
      <c r="B1443"/>
      <c r="L1443"/>
    </row>
    <row r="1444" spans="2:12" ht="13.5">
      <c r="B1444"/>
      <c r="L1444"/>
    </row>
    <row r="1445" spans="2:12" ht="13.5">
      <c r="B1445"/>
      <c r="L1445"/>
    </row>
    <row r="1446" spans="2:12" ht="13.5">
      <c r="B1446"/>
      <c r="L1446"/>
    </row>
    <row r="1447" spans="2:12" ht="13.5">
      <c r="B1447"/>
      <c r="L1447"/>
    </row>
    <row r="1448" spans="2:12" ht="13.5">
      <c r="B1448"/>
      <c r="L1448"/>
    </row>
    <row r="1449" spans="2:12" ht="13.5">
      <c r="B1449"/>
      <c r="L1449"/>
    </row>
    <row r="1450" spans="2:12" ht="13.5">
      <c r="B1450"/>
      <c r="L1450"/>
    </row>
    <row r="1451" spans="2:12" ht="13.5">
      <c r="B1451"/>
      <c r="L1451"/>
    </row>
    <row r="1452" spans="2:12" ht="13.5">
      <c r="B1452"/>
      <c r="L1452"/>
    </row>
    <row r="1453" spans="2:12" ht="13.5">
      <c r="B1453"/>
      <c r="L1453"/>
    </row>
    <row r="1454" spans="2:12" ht="13.5">
      <c r="B1454"/>
      <c r="L1454"/>
    </row>
    <row r="1455" spans="2:12" ht="13.5">
      <c r="B1455"/>
      <c r="L1455"/>
    </row>
    <row r="1456" spans="2:12" ht="13.5">
      <c r="B1456"/>
      <c r="L1456"/>
    </row>
    <row r="1457" spans="2:12" ht="13.5">
      <c r="B1457"/>
      <c r="L1457"/>
    </row>
    <row r="1458" spans="2:12" ht="13.5">
      <c r="B1458"/>
      <c r="L1458"/>
    </row>
    <row r="1459" spans="2:12" ht="13.5">
      <c r="B1459"/>
      <c r="L1459"/>
    </row>
    <row r="1460" spans="2:12" ht="13.5">
      <c r="B1460"/>
      <c r="L1460"/>
    </row>
    <row r="1461" spans="2:12" ht="13.5">
      <c r="B1461"/>
      <c r="L1461"/>
    </row>
    <row r="1462" spans="2:12" ht="13.5">
      <c r="B1462"/>
      <c r="L1462"/>
    </row>
    <row r="1463" spans="2:12" ht="13.5">
      <c r="B1463"/>
      <c r="L1463"/>
    </row>
    <row r="1464" spans="2:12" ht="13.5">
      <c r="B1464"/>
      <c r="L1464"/>
    </row>
    <row r="1465" spans="2:12" ht="13.5">
      <c r="B1465"/>
      <c r="L1465"/>
    </row>
    <row r="1466" spans="2:12" ht="13.5">
      <c r="B1466"/>
      <c r="L1466"/>
    </row>
    <row r="1467" spans="2:12" ht="13.5">
      <c r="B1467"/>
      <c r="L1467"/>
    </row>
    <row r="1468" spans="2:12" ht="13.5">
      <c r="B1468"/>
      <c r="L1468"/>
    </row>
    <row r="1469" spans="2:12" ht="13.5">
      <c r="B1469"/>
      <c r="L1469"/>
    </row>
    <row r="1470" spans="2:12" ht="13.5">
      <c r="B1470"/>
      <c r="L1470"/>
    </row>
    <row r="1471" spans="2:12" ht="13.5">
      <c r="B1471"/>
      <c r="L1471"/>
    </row>
    <row r="1472" spans="2:12" ht="13.5">
      <c r="B1472"/>
      <c r="L1472"/>
    </row>
    <row r="1473" spans="2:12" ht="13.5">
      <c r="B1473"/>
      <c r="L1473"/>
    </row>
    <row r="1474" spans="2:12" ht="13.5">
      <c r="B1474"/>
      <c r="L1474"/>
    </row>
    <row r="1475" spans="2:12" ht="13.5">
      <c r="B1475"/>
      <c r="L1475"/>
    </row>
    <row r="1476" spans="2:12" ht="13.5">
      <c r="B1476"/>
      <c r="L1476"/>
    </row>
    <row r="1477" spans="2:12" ht="13.5">
      <c r="B1477"/>
      <c r="L1477"/>
    </row>
    <row r="1478" spans="2:12" ht="13.5">
      <c r="B1478"/>
      <c r="L1478"/>
    </row>
    <row r="1479" spans="2:12" ht="13.5">
      <c r="B1479"/>
      <c r="L1479"/>
    </row>
    <row r="1480" spans="2:12" ht="13.5">
      <c r="B1480"/>
      <c r="L1480"/>
    </row>
    <row r="1481" spans="2:12" ht="13.5">
      <c r="B1481"/>
      <c r="L1481"/>
    </row>
    <row r="1482" spans="2:12" ht="13.5">
      <c r="B1482"/>
      <c r="L1482"/>
    </row>
    <row r="1483" spans="2:12" ht="13.5">
      <c r="B1483"/>
      <c r="L1483"/>
    </row>
    <row r="1484" spans="2:12" ht="13.5">
      <c r="B1484"/>
      <c r="L1484"/>
    </row>
    <row r="1485" spans="2:12" ht="13.5">
      <c r="B1485"/>
      <c r="L1485"/>
    </row>
    <row r="1486" spans="2:12" ht="13.5">
      <c r="B1486"/>
      <c r="L1486"/>
    </row>
    <row r="1487" spans="2:12" ht="13.5">
      <c r="B1487"/>
      <c r="L1487"/>
    </row>
    <row r="1488" spans="2:12" ht="13.5">
      <c r="B1488"/>
      <c r="L1488"/>
    </row>
    <row r="1489" spans="2:12" ht="13.5">
      <c r="B1489"/>
      <c r="L1489"/>
    </row>
    <row r="1490" spans="2:12" ht="13.5">
      <c r="B1490"/>
      <c r="L1490"/>
    </row>
    <row r="1491" spans="2:12" ht="13.5">
      <c r="B1491"/>
      <c r="L1491"/>
    </row>
    <row r="1492" spans="2:12" ht="13.5">
      <c r="B1492"/>
      <c r="L1492"/>
    </row>
    <row r="1493" spans="2:12" ht="13.5">
      <c r="B1493"/>
      <c r="L1493"/>
    </row>
    <row r="1494" spans="2:12" ht="13.5">
      <c r="B1494"/>
      <c r="L1494"/>
    </row>
    <row r="1495" spans="2:12" ht="13.5">
      <c r="B1495"/>
      <c r="L1495"/>
    </row>
    <row r="1496" spans="2:12" ht="13.5">
      <c r="B1496"/>
      <c r="L1496"/>
    </row>
    <row r="1497" spans="2:12" ht="13.5">
      <c r="B1497"/>
      <c r="L1497"/>
    </row>
    <row r="1498" spans="2:12" ht="13.5">
      <c r="B1498"/>
      <c r="L1498"/>
    </row>
    <row r="1499" spans="2:12" ht="13.5">
      <c r="B1499"/>
      <c r="L1499"/>
    </row>
    <row r="1500" spans="2:12" ht="13.5">
      <c r="B1500"/>
      <c r="L1500"/>
    </row>
    <row r="1501" spans="2:12" ht="13.5">
      <c r="B1501"/>
      <c r="L1501"/>
    </row>
    <row r="1502" spans="2:12" ht="13.5">
      <c r="B1502"/>
      <c r="L1502"/>
    </row>
    <row r="1503" spans="2:12" ht="13.5">
      <c r="B1503"/>
      <c r="L1503"/>
    </row>
    <row r="1504" spans="2:12" ht="13.5">
      <c r="B1504"/>
      <c r="L1504"/>
    </row>
    <row r="1505" spans="2:12" ht="13.5">
      <c r="B1505"/>
      <c r="L1505"/>
    </row>
    <row r="1506" spans="2:12" ht="13.5">
      <c r="B1506"/>
      <c r="L1506"/>
    </row>
    <row r="1507" spans="2:12" ht="13.5">
      <c r="B1507"/>
      <c r="L1507"/>
    </row>
    <row r="1508" spans="2:12" ht="13.5">
      <c r="B1508"/>
      <c r="L1508"/>
    </row>
    <row r="1509" spans="2:12" ht="13.5">
      <c r="B1509"/>
      <c r="L1509"/>
    </row>
    <row r="1510" spans="2:12" ht="13.5">
      <c r="B1510"/>
      <c r="L1510"/>
    </row>
    <row r="1511" spans="2:12" ht="13.5">
      <c r="B1511"/>
      <c r="L1511"/>
    </row>
    <row r="1512" spans="2:12" ht="13.5">
      <c r="B1512"/>
      <c r="L1512"/>
    </row>
    <row r="1513" spans="2:12" ht="13.5">
      <c r="B1513"/>
      <c r="L1513"/>
    </row>
    <row r="1514" spans="2:12" ht="13.5">
      <c r="B1514"/>
      <c r="L1514"/>
    </row>
    <row r="1515" spans="2:12" ht="13.5">
      <c r="B1515"/>
      <c r="L1515"/>
    </row>
    <row r="1516" spans="2:12" ht="13.5">
      <c r="B1516"/>
      <c r="L1516"/>
    </row>
    <row r="1517" spans="2:12" ht="13.5">
      <c r="B1517"/>
      <c r="L1517"/>
    </row>
    <row r="1518" spans="2:12" ht="13.5">
      <c r="B1518"/>
      <c r="L1518"/>
    </row>
    <row r="1519" spans="2:12" ht="13.5">
      <c r="B1519"/>
      <c r="L1519"/>
    </row>
    <row r="1520" spans="2:12" ht="13.5">
      <c r="B1520"/>
      <c r="L1520"/>
    </row>
    <row r="1521" spans="2:12" ht="13.5">
      <c r="B1521"/>
      <c r="L1521"/>
    </row>
    <row r="1522" spans="2:12" ht="13.5">
      <c r="B1522"/>
      <c r="L1522"/>
    </row>
    <row r="1523" spans="2:12" ht="13.5">
      <c r="B1523"/>
      <c r="L1523"/>
    </row>
    <row r="1524" spans="2:12" ht="13.5">
      <c r="B1524"/>
      <c r="L1524"/>
    </row>
    <row r="1525" spans="2:12" ht="13.5">
      <c r="B1525"/>
      <c r="L1525"/>
    </row>
    <row r="1526" spans="2:12" ht="13.5">
      <c r="B1526"/>
      <c r="L1526"/>
    </row>
    <row r="1527" spans="2:12" ht="13.5">
      <c r="B1527"/>
      <c r="L1527"/>
    </row>
    <row r="1528" spans="2:12" ht="13.5">
      <c r="B1528"/>
      <c r="L1528"/>
    </row>
    <row r="1529" spans="2:12" ht="13.5">
      <c r="B1529"/>
      <c r="L1529"/>
    </row>
    <row r="1530" spans="2:12" ht="13.5">
      <c r="B1530"/>
      <c r="L1530"/>
    </row>
    <row r="1531" spans="2:12" ht="13.5">
      <c r="B1531"/>
      <c r="L1531"/>
    </row>
    <row r="1532" spans="2:12" ht="13.5">
      <c r="B1532"/>
      <c r="L1532"/>
    </row>
    <row r="1533" spans="2:12" ht="13.5">
      <c r="B1533"/>
      <c r="L1533"/>
    </row>
    <row r="1534" spans="2:12" ht="13.5">
      <c r="B1534"/>
      <c r="L1534"/>
    </row>
    <row r="1535" spans="2:12" ht="13.5">
      <c r="B1535"/>
      <c r="L1535"/>
    </row>
    <row r="1536" spans="2:12" ht="13.5">
      <c r="B1536"/>
      <c r="L1536"/>
    </row>
    <row r="1537" spans="2:12" ht="13.5">
      <c r="B1537"/>
      <c r="L1537"/>
    </row>
    <row r="1538" spans="2:12" ht="13.5">
      <c r="B1538"/>
      <c r="L1538"/>
    </row>
    <row r="1539" spans="2:12" ht="13.5">
      <c r="B1539"/>
      <c r="L1539"/>
    </row>
    <row r="1540" spans="2:12" ht="13.5">
      <c r="B1540"/>
      <c r="L1540"/>
    </row>
    <row r="1541" spans="2:12" ht="13.5">
      <c r="B1541"/>
      <c r="L1541"/>
    </row>
    <row r="1542" spans="2:12" ht="13.5">
      <c r="B1542"/>
      <c r="L1542"/>
    </row>
    <row r="1543" spans="2:12" ht="13.5">
      <c r="B1543"/>
      <c r="L1543"/>
    </row>
    <row r="1544" spans="2:12" ht="13.5">
      <c r="B1544"/>
      <c r="L1544"/>
    </row>
    <row r="1545" spans="2:12" ht="13.5">
      <c r="B1545"/>
      <c r="L1545"/>
    </row>
    <row r="1546" spans="2:12" ht="13.5">
      <c r="B1546"/>
      <c r="L1546"/>
    </row>
    <row r="1547" spans="2:12" ht="13.5">
      <c r="B1547"/>
      <c r="L1547"/>
    </row>
    <row r="1548" spans="2:12" ht="13.5">
      <c r="B1548"/>
      <c r="L1548"/>
    </row>
    <row r="1549" spans="2:12" ht="13.5">
      <c r="B1549"/>
      <c r="L1549"/>
    </row>
    <row r="1550" spans="2:12" ht="13.5">
      <c r="B1550"/>
      <c r="L1550"/>
    </row>
    <row r="1551" spans="2:12" ht="13.5">
      <c r="B1551"/>
      <c r="L1551"/>
    </row>
    <row r="1552" spans="2:12" ht="13.5">
      <c r="B1552"/>
      <c r="L1552"/>
    </row>
    <row r="1553" spans="2:12" ht="13.5">
      <c r="B1553"/>
      <c r="L1553"/>
    </row>
    <row r="1554" spans="2:12" ht="13.5">
      <c r="B1554"/>
      <c r="L1554"/>
    </row>
    <row r="1555" spans="2:12" ht="13.5">
      <c r="B1555"/>
      <c r="L1555"/>
    </row>
    <row r="1556" spans="2:12" ht="13.5">
      <c r="B1556"/>
      <c r="L1556"/>
    </row>
    <row r="1557" spans="2:12" ht="13.5">
      <c r="B1557"/>
      <c r="L1557"/>
    </row>
    <row r="1558" spans="2:12" ht="13.5">
      <c r="B1558"/>
      <c r="L1558"/>
    </row>
    <row r="1559" spans="2:12" ht="13.5">
      <c r="B1559"/>
      <c r="L1559"/>
    </row>
    <row r="1560" spans="2:12" ht="13.5">
      <c r="B1560"/>
      <c r="L1560"/>
    </row>
    <row r="1561" spans="2:12" ht="13.5">
      <c r="B1561"/>
      <c r="L1561"/>
    </row>
    <row r="1562" spans="2:12" ht="13.5">
      <c r="B1562"/>
      <c r="L1562"/>
    </row>
    <row r="1563" spans="2:12" ht="13.5">
      <c r="B1563"/>
      <c r="L1563"/>
    </row>
    <row r="1564" spans="2:12" ht="13.5">
      <c r="B1564"/>
      <c r="L1564"/>
    </row>
    <row r="1565" spans="2:12" ht="13.5">
      <c r="B1565"/>
      <c r="L1565"/>
    </row>
    <row r="1566" spans="2:12" ht="13.5">
      <c r="B1566"/>
      <c r="L1566"/>
    </row>
    <row r="1567" spans="2:12" ht="13.5">
      <c r="B1567"/>
      <c r="L1567"/>
    </row>
    <row r="1568" spans="2:12" ht="13.5">
      <c r="B1568"/>
      <c r="L1568"/>
    </row>
    <row r="1569" spans="2:12" ht="13.5">
      <c r="B1569"/>
      <c r="L1569"/>
    </row>
    <row r="1570" spans="2:12" ht="13.5">
      <c r="B1570"/>
      <c r="L1570"/>
    </row>
    <row r="1571" spans="2:12" ht="13.5">
      <c r="B1571"/>
      <c r="L1571"/>
    </row>
    <row r="1572" spans="2:12" ht="13.5">
      <c r="B1572"/>
      <c r="L1572"/>
    </row>
    <row r="1573" spans="2:12" ht="13.5">
      <c r="B1573"/>
      <c r="L1573"/>
    </row>
    <row r="1574" spans="2:12" ht="13.5">
      <c r="B1574"/>
      <c r="L1574"/>
    </row>
    <row r="1575" spans="2:12" ht="13.5">
      <c r="B1575"/>
      <c r="L1575"/>
    </row>
    <row r="1576" spans="2:12" ht="13.5">
      <c r="B1576"/>
      <c r="L1576"/>
    </row>
    <row r="1577" spans="2:12" ht="13.5">
      <c r="B1577"/>
      <c r="L1577"/>
    </row>
    <row r="1578" spans="2:12" ht="13.5">
      <c r="B1578"/>
      <c r="L1578"/>
    </row>
    <row r="1579" spans="2:12" ht="13.5">
      <c r="B1579"/>
      <c r="L1579"/>
    </row>
    <row r="1580" spans="2:12" ht="13.5">
      <c r="B1580"/>
      <c r="L1580"/>
    </row>
    <row r="1581" spans="2:12" ht="13.5">
      <c r="B1581"/>
      <c r="L1581"/>
    </row>
    <row r="1582" spans="2:12" ht="13.5">
      <c r="B1582"/>
      <c r="L1582"/>
    </row>
    <row r="1583" spans="2:12" ht="13.5">
      <c r="B1583"/>
      <c r="L1583"/>
    </row>
    <row r="1584" spans="2:12" ht="13.5">
      <c r="B1584"/>
      <c r="L1584"/>
    </row>
    <row r="1585" spans="2:12" ht="13.5">
      <c r="B1585"/>
      <c r="L1585"/>
    </row>
    <row r="1586" spans="2:12" ht="13.5">
      <c r="B1586"/>
      <c r="L1586"/>
    </row>
    <row r="1587" spans="2:12" ht="13.5">
      <c r="B1587"/>
      <c r="L1587"/>
    </row>
    <row r="1588" spans="2:12" ht="13.5">
      <c r="B1588"/>
      <c r="L1588"/>
    </row>
    <row r="1589" spans="2:12" ht="13.5">
      <c r="B1589"/>
      <c r="L1589"/>
    </row>
    <row r="1590" spans="2:12" ht="13.5">
      <c r="B1590"/>
      <c r="L1590"/>
    </row>
    <row r="1591" spans="2:12" ht="13.5">
      <c r="B1591"/>
      <c r="L1591"/>
    </row>
    <row r="1592" spans="2:12" ht="13.5">
      <c r="B1592"/>
      <c r="L1592"/>
    </row>
    <row r="1593" spans="2:12" ht="13.5">
      <c r="B1593"/>
      <c r="L1593"/>
    </row>
    <row r="1594" spans="2:12" ht="13.5">
      <c r="B1594"/>
      <c r="L1594"/>
    </row>
    <row r="1595" spans="2:12" ht="13.5">
      <c r="B1595"/>
      <c r="L1595"/>
    </row>
    <row r="1596" spans="2:12" ht="13.5">
      <c r="B1596"/>
      <c r="L1596"/>
    </row>
    <row r="1597" spans="2:12" ht="13.5">
      <c r="B1597"/>
      <c r="L1597"/>
    </row>
    <row r="1598" spans="2:12" ht="13.5">
      <c r="B1598"/>
      <c r="L1598"/>
    </row>
    <row r="1599" spans="2:12" ht="13.5">
      <c r="B1599"/>
      <c r="L1599"/>
    </row>
    <row r="1600" spans="2:12" ht="13.5">
      <c r="B1600"/>
      <c r="L1600"/>
    </row>
    <row r="1601" spans="2:12" ht="13.5">
      <c r="B1601"/>
      <c r="L1601"/>
    </row>
    <row r="1602" spans="2:12" ht="13.5">
      <c r="B1602"/>
      <c r="L1602"/>
    </row>
    <row r="1603" spans="2:12" ht="13.5">
      <c r="B1603"/>
      <c r="L1603"/>
    </row>
    <row r="1604" spans="2:12" ht="13.5">
      <c r="B1604"/>
      <c r="L1604"/>
    </row>
    <row r="1605" spans="2:12" ht="13.5">
      <c r="B1605"/>
      <c r="L1605"/>
    </row>
    <row r="1606" spans="2:12" ht="13.5">
      <c r="B1606"/>
      <c r="L1606"/>
    </row>
    <row r="1607" spans="2:12" ht="13.5">
      <c r="B1607"/>
      <c r="L1607"/>
    </row>
    <row r="1608" spans="2:12" ht="13.5">
      <c r="B1608"/>
      <c r="L1608"/>
    </row>
    <row r="1609" spans="2:12" ht="13.5">
      <c r="B1609"/>
      <c r="L1609"/>
    </row>
    <row r="1610" spans="2:12" ht="13.5">
      <c r="B1610"/>
      <c r="L1610"/>
    </row>
    <row r="1611" spans="2:12" ht="13.5">
      <c r="B1611"/>
      <c r="L1611"/>
    </row>
    <row r="1612" spans="2:12" ht="13.5">
      <c r="B1612"/>
      <c r="L1612"/>
    </row>
    <row r="1613" spans="2:12" ht="13.5">
      <c r="B1613"/>
      <c r="L1613"/>
    </row>
    <row r="1614" spans="2:12" ht="13.5">
      <c r="B1614"/>
      <c r="L1614"/>
    </row>
    <row r="1615" spans="2:12" ht="13.5">
      <c r="B1615"/>
      <c r="L1615"/>
    </row>
    <row r="1616" spans="2:12" ht="13.5">
      <c r="B1616"/>
      <c r="L1616"/>
    </row>
    <row r="1617" spans="2:12" ht="13.5">
      <c r="B1617"/>
      <c r="L1617"/>
    </row>
    <row r="1618" spans="2:12" ht="13.5">
      <c r="B1618"/>
      <c r="L1618"/>
    </row>
    <row r="1619" spans="2:12" ht="13.5">
      <c r="B1619"/>
      <c r="L1619"/>
    </row>
    <row r="1620" spans="2:12" ht="13.5">
      <c r="B1620"/>
      <c r="L1620"/>
    </row>
    <row r="1621" spans="2:12" ht="13.5">
      <c r="B1621"/>
      <c r="L1621"/>
    </row>
    <row r="1622" spans="2:12" ht="13.5">
      <c r="B1622"/>
      <c r="L1622"/>
    </row>
    <row r="1623" spans="2:12" ht="13.5">
      <c r="B1623"/>
      <c r="L1623"/>
    </row>
    <row r="1624" spans="2:12" ht="13.5">
      <c r="B1624"/>
      <c r="L1624"/>
    </row>
    <row r="1625" spans="2:12" ht="13.5">
      <c r="B1625"/>
      <c r="L1625"/>
    </row>
    <row r="1626" spans="2:12" ht="13.5">
      <c r="B1626"/>
      <c r="L1626"/>
    </row>
    <row r="1627" spans="2:12" ht="13.5">
      <c r="B1627"/>
      <c r="L1627"/>
    </row>
    <row r="1628" spans="2:12" ht="13.5">
      <c r="B1628"/>
      <c r="L1628"/>
    </row>
    <row r="1629" spans="2:12" ht="13.5">
      <c r="B1629"/>
      <c r="L1629"/>
    </row>
    <row r="1630" spans="2:12" ht="13.5">
      <c r="B1630"/>
      <c r="L1630"/>
    </row>
    <row r="1631" spans="2:12" ht="13.5">
      <c r="B1631"/>
      <c r="L1631"/>
    </row>
    <row r="1632" spans="2:12" ht="13.5">
      <c r="B1632"/>
      <c r="L1632"/>
    </row>
    <row r="1633" spans="2:12" ht="13.5">
      <c r="B1633"/>
      <c r="L1633"/>
    </row>
    <row r="1634" spans="2:12" ht="13.5">
      <c r="B1634"/>
      <c r="L1634"/>
    </row>
    <row r="1635" spans="2:12" ht="13.5">
      <c r="B1635"/>
      <c r="L1635"/>
    </row>
    <row r="1636" spans="2:12" ht="13.5">
      <c r="B1636"/>
      <c r="L1636"/>
    </row>
    <row r="1637" spans="2:12" ht="13.5">
      <c r="B1637"/>
      <c r="L1637"/>
    </row>
    <row r="1638" spans="2:12" ht="13.5">
      <c r="B1638"/>
      <c r="L1638"/>
    </row>
    <row r="1639" spans="2:12" ht="13.5">
      <c r="B1639"/>
      <c r="L1639"/>
    </row>
    <row r="1640" spans="2:12" ht="13.5">
      <c r="B1640"/>
      <c r="L1640"/>
    </row>
    <row r="1641" spans="2:12" ht="13.5">
      <c r="B1641"/>
      <c r="L1641"/>
    </row>
    <row r="1642" spans="2:12" ht="13.5">
      <c r="B1642"/>
      <c r="L1642"/>
    </row>
    <row r="1643" spans="2:12" ht="13.5">
      <c r="B1643"/>
      <c r="L1643"/>
    </row>
    <row r="1644" spans="2:12" ht="13.5">
      <c r="B1644"/>
      <c r="L1644"/>
    </row>
    <row r="1645" spans="2:12" ht="13.5">
      <c r="B1645"/>
      <c r="L1645"/>
    </row>
    <row r="1646" spans="2:12" ht="13.5">
      <c r="B1646"/>
      <c r="L1646"/>
    </row>
    <row r="1647" spans="2:12" ht="13.5">
      <c r="B1647"/>
      <c r="L1647"/>
    </row>
    <row r="1648" spans="2:12" ht="13.5">
      <c r="B1648"/>
      <c r="L1648"/>
    </row>
    <row r="1649" spans="2:12" ht="13.5">
      <c r="B1649"/>
      <c r="L1649"/>
    </row>
    <row r="1650" spans="2:12" ht="13.5">
      <c r="B1650"/>
      <c r="L1650"/>
    </row>
    <row r="1651" spans="2:12" ht="13.5">
      <c r="B1651"/>
      <c r="L1651"/>
    </row>
    <row r="1652" spans="2:12" ht="13.5">
      <c r="B1652"/>
      <c r="L1652"/>
    </row>
    <row r="1653" spans="2:12" ht="13.5">
      <c r="B1653"/>
      <c r="L1653"/>
    </row>
    <row r="1654" spans="2:12" ht="13.5">
      <c r="B1654"/>
      <c r="L1654"/>
    </row>
    <row r="1655" spans="2:12" ht="13.5">
      <c r="B1655"/>
      <c r="L1655"/>
    </row>
    <row r="1656" spans="2:12" ht="13.5">
      <c r="B1656"/>
      <c r="L1656"/>
    </row>
    <row r="1657" spans="2:12" ht="13.5">
      <c r="B1657"/>
      <c r="L1657"/>
    </row>
    <row r="1658" spans="2:12" ht="13.5">
      <c r="B1658"/>
      <c r="L1658"/>
    </row>
    <row r="1659" spans="2:12" ht="13.5">
      <c r="B1659"/>
      <c r="L1659"/>
    </row>
    <row r="1660" spans="2:12" ht="13.5">
      <c r="B1660"/>
      <c r="L1660"/>
    </row>
    <row r="1661" spans="2:12" ht="13.5">
      <c r="B1661"/>
      <c r="L1661"/>
    </row>
    <row r="1662" spans="2:12" ht="13.5">
      <c r="B1662"/>
      <c r="L1662"/>
    </row>
    <row r="1663" spans="2:12" ht="13.5">
      <c r="B1663"/>
      <c r="L1663"/>
    </row>
    <row r="1664" spans="2:12" ht="13.5">
      <c r="B1664"/>
      <c r="L1664"/>
    </row>
    <row r="1665" spans="2:12" ht="13.5">
      <c r="B1665"/>
      <c r="L1665"/>
    </row>
    <row r="1666" spans="2:12" ht="13.5">
      <c r="B1666"/>
      <c r="L1666"/>
    </row>
    <row r="1667" spans="2:12" ht="13.5">
      <c r="B1667"/>
      <c r="L1667"/>
    </row>
    <row r="1668" spans="2:12" ht="13.5">
      <c r="B1668"/>
      <c r="L1668"/>
    </row>
    <row r="1669" spans="2:12" ht="13.5">
      <c r="B1669"/>
      <c r="L1669"/>
    </row>
    <row r="1670" spans="2:12" ht="13.5">
      <c r="B1670"/>
      <c r="L1670"/>
    </row>
    <row r="1671" spans="2:12" ht="13.5">
      <c r="B1671"/>
      <c r="L1671"/>
    </row>
    <row r="1672" spans="2:12" ht="13.5">
      <c r="B1672"/>
      <c r="L1672"/>
    </row>
    <row r="1673" spans="2:12" ht="13.5">
      <c r="B1673"/>
      <c r="L1673"/>
    </row>
    <row r="1674" spans="2:12" ht="13.5">
      <c r="B1674"/>
      <c r="L1674"/>
    </row>
    <row r="1675" spans="2:12" ht="13.5">
      <c r="B1675"/>
      <c r="L1675"/>
    </row>
    <row r="1676" spans="2:12" ht="13.5">
      <c r="B1676"/>
      <c r="L1676"/>
    </row>
    <row r="1677" spans="2:12" ht="13.5">
      <c r="B1677"/>
      <c r="L1677"/>
    </row>
    <row r="1678" spans="2:12" ht="13.5">
      <c r="B1678"/>
      <c r="L1678"/>
    </row>
    <row r="1679" spans="2:12" ht="13.5">
      <c r="B1679"/>
      <c r="L1679"/>
    </row>
    <row r="1680" spans="2:12" ht="13.5">
      <c r="B1680"/>
      <c r="L1680"/>
    </row>
    <row r="1681" spans="2:12" ht="13.5">
      <c r="B1681"/>
      <c r="L1681"/>
    </row>
    <row r="1682" spans="2:12" ht="13.5">
      <c r="B1682"/>
      <c r="L1682"/>
    </row>
    <row r="1683" spans="2:12" ht="13.5">
      <c r="B1683"/>
      <c r="L1683"/>
    </row>
    <row r="1684" spans="2:12" ht="13.5">
      <c r="B1684"/>
      <c r="L1684"/>
    </row>
    <row r="1685" spans="2:12" ht="13.5">
      <c r="B1685"/>
      <c r="L1685"/>
    </row>
    <row r="1686" spans="2:12" ht="13.5">
      <c r="B1686"/>
      <c r="L1686"/>
    </row>
    <row r="1687" spans="2:12" ht="13.5">
      <c r="B1687"/>
      <c r="L1687"/>
    </row>
    <row r="1688" spans="2:12" ht="13.5">
      <c r="B1688"/>
      <c r="L1688"/>
    </row>
    <row r="1689" spans="2:12" ht="13.5">
      <c r="B1689"/>
      <c r="L1689"/>
    </row>
    <row r="1690" spans="2:12" ht="13.5">
      <c r="B1690"/>
      <c r="L1690"/>
    </row>
    <row r="1691" spans="2:12" ht="13.5">
      <c r="B1691"/>
      <c r="L1691"/>
    </row>
    <row r="1692" spans="2:12" ht="13.5">
      <c r="B1692"/>
      <c r="L1692"/>
    </row>
    <row r="1693" spans="2:12" ht="13.5">
      <c r="B1693"/>
      <c r="L1693"/>
    </row>
    <row r="1694" spans="2:12" ht="13.5">
      <c r="B1694"/>
      <c r="L1694"/>
    </row>
    <row r="1695" spans="2:12" ht="13.5">
      <c r="B1695"/>
      <c r="L1695"/>
    </row>
    <row r="1696" spans="2:12" ht="13.5">
      <c r="B1696"/>
      <c r="L1696"/>
    </row>
    <row r="1697" spans="2:12" ht="13.5">
      <c r="B1697"/>
      <c r="L1697"/>
    </row>
    <row r="1698" spans="2:12" ht="13.5">
      <c r="B1698"/>
      <c r="L1698"/>
    </row>
    <row r="1699" spans="2:12" ht="13.5">
      <c r="B1699"/>
      <c r="L1699"/>
    </row>
    <row r="1700" spans="2:12" ht="13.5">
      <c r="B1700"/>
      <c r="L1700"/>
    </row>
    <row r="1701" spans="2:12" ht="13.5">
      <c r="B1701"/>
      <c r="L1701"/>
    </row>
    <row r="1702" spans="2:12" ht="13.5">
      <c r="B1702"/>
      <c r="L1702"/>
    </row>
    <row r="1703" spans="2:12" ht="13.5">
      <c r="B1703"/>
      <c r="L1703"/>
    </row>
    <row r="1704" spans="2:12" ht="13.5">
      <c r="B1704"/>
      <c r="L1704"/>
    </row>
    <row r="1705" spans="2:12" ht="13.5">
      <c r="B1705"/>
      <c r="L1705"/>
    </row>
    <row r="1706" spans="2:12" ht="13.5">
      <c r="B1706"/>
      <c r="L1706"/>
    </row>
    <row r="1707" spans="2:12" ht="13.5">
      <c r="B1707"/>
      <c r="L1707"/>
    </row>
    <row r="1708" spans="2:12" ht="13.5">
      <c r="B1708"/>
      <c r="L1708"/>
    </row>
    <row r="1709" spans="2:12" ht="13.5">
      <c r="B1709"/>
      <c r="L1709"/>
    </row>
    <row r="1710" spans="2:12" ht="13.5">
      <c r="B1710"/>
      <c r="L1710"/>
    </row>
    <row r="1711" spans="2:12" ht="13.5">
      <c r="B1711"/>
      <c r="L1711"/>
    </row>
    <row r="1712" spans="2:12" ht="13.5">
      <c r="B1712"/>
      <c r="L1712"/>
    </row>
    <row r="1713" spans="2:12" ht="13.5">
      <c r="B1713"/>
      <c r="L1713"/>
    </row>
    <row r="1714" spans="2:12" ht="13.5">
      <c r="B1714"/>
      <c r="L1714"/>
    </row>
    <row r="1715" spans="2:12" ht="13.5">
      <c r="B1715"/>
      <c r="L1715"/>
    </row>
    <row r="1716" spans="2:12" ht="13.5">
      <c r="B1716"/>
      <c r="L1716"/>
    </row>
    <row r="1717" spans="2:12" ht="13.5">
      <c r="B1717"/>
      <c r="L1717"/>
    </row>
    <row r="1718" spans="2:12" ht="13.5">
      <c r="B1718"/>
      <c r="L1718"/>
    </row>
    <row r="1719" spans="2:12" ht="13.5">
      <c r="B1719"/>
      <c r="L1719"/>
    </row>
    <row r="1720" spans="2:12" ht="13.5">
      <c r="B1720"/>
      <c r="L1720"/>
    </row>
    <row r="1721" spans="2:12" ht="13.5">
      <c r="B1721"/>
      <c r="L1721"/>
    </row>
    <row r="1722" spans="2:12" ht="13.5">
      <c r="B1722"/>
      <c r="L1722"/>
    </row>
    <row r="1723" spans="2:12" ht="13.5">
      <c r="B1723"/>
      <c r="L1723"/>
    </row>
    <row r="1724" spans="2:12" ht="13.5">
      <c r="B1724"/>
      <c r="L1724"/>
    </row>
    <row r="1725" spans="2:12" ht="13.5">
      <c r="B1725"/>
      <c r="L1725"/>
    </row>
    <row r="1726" spans="2:12" ht="13.5">
      <c r="B1726"/>
      <c r="L1726"/>
    </row>
    <row r="1727" spans="2:12" ht="13.5">
      <c r="B1727"/>
      <c r="L1727"/>
    </row>
    <row r="1728" spans="2:12" ht="13.5">
      <c r="B1728"/>
      <c r="L1728"/>
    </row>
    <row r="1729" spans="2:12" ht="13.5">
      <c r="B1729"/>
      <c r="L1729"/>
    </row>
    <row r="1730" spans="2:12" ht="13.5">
      <c r="B1730"/>
      <c r="L1730"/>
    </row>
    <row r="1731" spans="2:12" ht="13.5">
      <c r="B1731"/>
      <c r="L1731"/>
    </row>
    <row r="1732" spans="2:12" ht="13.5">
      <c r="B1732"/>
      <c r="L1732"/>
    </row>
    <row r="1733" spans="2:12" ht="13.5">
      <c r="B1733"/>
      <c r="L1733"/>
    </row>
    <row r="1734" spans="2:12" ht="13.5">
      <c r="B1734"/>
      <c r="L1734"/>
    </row>
    <row r="1735" spans="2:12" ht="13.5">
      <c r="B1735"/>
      <c r="L1735"/>
    </row>
    <row r="1736" spans="2:12" ht="13.5">
      <c r="B1736"/>
      <c r="L1736"/>
    </row>
    <row r="1737" spans="2:12" ht="13.5">
      <c r="B1737"/>
      <c r="L1737"/>
    </row>
    <row r="1738" spans="2:12" ht="13.5">
      <c r="B1738"/>
      <c r="L1738"/>
    </row>
    <row r="1739" spans="2:12" ht="13.5">
      <c r="B1739"/>
      <c r="L1739"/>
    </row>
    <row r="1740" spans="2:12" ht="13.5">
      <c r="B1740"/>
      <c r="L1740"/>
    </row>
    <row r="1741" spans="2:12" ht="13.5">
      <c r="B1741"/>
      <c r="L1741"/>
    </row>
    <row r="1742" spans="2:12" ht="13.5">
      <c r="B1742"/>
      <c r="L1742"/>
    </row>
    <row r="1743" spans="2:12" ht="13.5">
      <c r="B1743"/>
      <c r="L1743"/>
    </row>
    <row r="1744" spans="2:12" ht="13.5">
      <c r="B1744"/>
      <c r="L1744"/>
    </row>
    <row r="1745" spans="2:12" ht="13.5">
      <c r="B1745"/>
      <c r="L1745"/>
    </row>
    <row r="1746" spans="2:12" ht="13.5">
      <c r="B1746"/>
      <c r="L1746"/>
    </row>
    <row r="1747" spans="2:12" ht="13.5">
      <c r="B1747"/>
      <c r="L1747"/>
    </row>
    <row r="1748" spans="2:12" ht="13.5">
      <c r="B1748"/>
      <c r="L1748"/>
    </row>
    <row r="1749" spans="2:12" ht="13.5">
      <c r="B1749"/>
      <c r="L1749"/>
    </row>
    <row r="1750" spans="2:12" ht="13.5">
      <c r="B1750"/>
      <c r="L1750"/>
    </row>
    <row r="1751" spans="2:12" ht="13.5">
      <c r="B1751"/>
      <c r="L1751"/>
    </row>
    <row r="1752" spans="2:12" ht="13.5">
      <c r="B1752"/>
      <c r="L1752"/>
    </row>
    <row r="1753" spans="2:12" ht="13.5">
      <c r="B1753"/>
      <c r="L1753"/>
    </row>
    <row r="1754" spans="2:12" ht="13.5">
      <c r="B1754"/>
      <c r="L1754"/>
    </row>
    <row r="1755" spans="2:12" ht="13.5">
      <c r="B1755"/>
      <c r="L1755"/>
    </row>
    <row r="1756" spans="2:12" ht="13.5">
      <c r="B1756"/>
      <c r="L1756"/>
    </row>
    <row r="1757" spans="2:12" ht="13.5">
      <c r="B1757"/>
      <c r="L1757"/>
    </row>
    <row r="1758" spans="2:12" ht="13.5">
      <c r="B1758"/>
      <c r="L1758"/>
    </row>
    <row r="1759" spans="2:12" ht="13.5">
      <c r="B1759"/>
      <c r="L1759"/>
    </row>
    <row r="1760" spans="2:12" ht="13.5">
      <c r="B1760"/>
      <c r="L1760"/>
    </row>
    <row r="1761" spans="2:12" ht="13.5">
      <c r="B1761"/>
      <c r="L1761"/>
    </row>
    <row r="1762" spans="2:12" ht="13.5">
      <c r="B1762"/>
      <c r="L1762"/>
    </row>
    <row r="1763" spans="2:12" ht="13.5">
      <c r="B1763"/>
      <c r="L1763"/>
    </row>
    <row r="1764" spans="2:12" ht="13.5">
      <c r="B1764"/>
      <c r="L1764"/>
    </row>
    <row r="1765" spans="2:12" ht="13.5">
      <c r="B1765"/>
      <c r="L1765"/>
    </row>
    <row r="1766" spans="2:12" ht="13.5">
      <c r="B1766"/>
      <c r="L1766"/>
    </row>
    <row r="1767" spans="2:12" ht="13.5">
      <c r="B1767"/>
      <c r="L1767"/>
    </row>
    <row r="1768" spans="2:12" ht="13.5">
      <c r="B1768"/>
      <c r="L1768"/>
    </row>
    <row r="1769" spans="2:12" ht="13.5">
      <c r="B1769"/>
      <c r="L1769"/>
    </row>
    <row r="1770" spans="2:12" ht="13.5">
      <c r="B1770"/>
      <c r="L1770"/>
    </row>
    <row r="1771" spans="2:12" ht="13.5">
      <c r="B1771"/>
      <c r="L1771"/>
    </row>
    <row r="1772" spans="2:12" ht="13.5">
      <c r="B1772"/>
      <c r="L1772"/>
    </row>
    <row r="1773" spans="2:12" ht="13.5">
      <c r="B1773"/>
      <c r="L1773"/>
    </row>
    <row r="1774" spans="2:12" ht="13.5">
      <c r="B1774"/>
      <c r="L1774"/>
    </row>
    <row r="1775" spans="2:12" ht="13.5">
      <c r="B1775"/>
      <c r="L1775"/>
    </row>
    <row r="1776" spans="2:12" ht="13.5">
      <c r="B1776"/>
      <c r="L1776"/>
    </row>
    <row r="1777" spans="2:12" ht="13.5">
      <c r="B1777"/>
      <c r="L1777"/>
    </row>
    <row r="1778" spans="2:12" ht="13.5">
      <c r="B1778"/>
      <c r="L1778"/>
    </row>
    <row r="1779" spans="2:12" ht="13.5">
      <c r="B1779"/>
      <c r="L1779"/>
    </row>
    <row r="1780" spans="2:12" ht="13.5">
      <c r="B1780"/>
      <c r="L1780"/>
    </row>
    <row r="1781" spans="2:12" ht="13.5">
      <c r="B1781"/>
      <c r="L1781"/>
    </row>
    <row r="1782" spans="2:12" ht="13.5">
      <c r="B1782"/>
      <c r="L1782"/>
    </row>
    <row r="1783" spans="2:12" ht="13.5">
      <c r="B1783"/>
      <c r="L1783"/>
    </row>
    <row r="1784" spans="2:12" ht="13.5">
      <c r="B1784"/>
      <c r="L1784"/>
    </row>
    <row r="1785" spans="2:12" ht="13.5">
      <c r="B1785"/>
      <c r="L1785"/>
    </row>
    <row r="1786" spans="2:12" ht="13.5">
      <c r="B1786"/>
      <c r="L1786"/>
    </row>
    <row r="1787" spans="2:12" ht="13.5">
      <c r="B1787"/>
      <c r="L1787"/>
    </row>
    <row r="1788" spans="2:12" ht="13.5">
      <c r="B1788"/>
      <c r="L1788"/>
    </row>
    <row r="1789" spans="2:12" ht="13.5">
      <c r="B1789"/>
      <c r="L1789"/>
    </row>
    <row r="1790" spans="2:12" ht="13.5">
      <c r="B1790"/>
      <c r="L1790"/>
    </row>
    <row r="1791" spans="2:12" ht="13.5">
      <c r="B1791"/>
      <c r="L1791"/>
    </row>
    <row r="1792" spans="2:12" ht="13.5">
      <c r="B1792"/>
      <c r="L1792"/>
    </row>
    <row r="1793" spans="2:12" ht="13.5">
      <c r="B1793"/>
      <c r="L1793"/>
    </row>
    <row r="1794" spans="2:12" ht="13.5">
      <c r="B1794"/>
      <c r="L1794"/>
    </row>
    <row r="1795" spans="2:12" ht="13.5">
      <c r="B1795"/>
      <c r="L1795"/>
    </row>
    <row r="1796" spans="2:12" ht="13.5">
      <c r="B1796"/>
      <c r="L1796"/>
    </row>
    <row r="1797" spans="2:12" ht="13.5">
      <c r="B1797"/>
      <c r="L1797"/>
    </row>
    <row r="1798" spans="2:12" ht="13.5">
      <c r="B1798"/>
      <c r="L1798"/>
    </row>
    <row r="1799" spans="2:12" ht="13.5">
      <c r="B1799"/>
      <c r="L1799"/>
    </row>
    <row r="1800" spans="2:12" ht="13.5">
      <c r="B1800"/>
      <c r="L1800"/>
    </row>
    <row r="1801" spans="2:12" ht="13.5">
      <c r="B1801"/>
      <c r="L1801"/>
    </row>
    <row r="1802" spans="2:12" ht="13.5">
      <c r="B1802"/>
      <c r="L1802"/>
    </row>
    <row r="1803" spans="2:12" ht="13.5">
      <c r="B1803"/>
      <c r="L1803"/>
    </row>
    <row r="1804" spans="2:12" ht="13.5">
      <c r="B1804"/>
      <c r="L1804"/>
    </row>
    <row r="1805" spans="2:12" ht="13.5">
      <c r="B1805"/>
      <c r="L1805"/>
    </row>
    <row r="1806" spans="2:12" ht="13.5">
      <c r="B1806"/>
      <c r="L1806"/>
    </row>
    <row r="1807" spans="2:12" ht="13.5">
      <c r="B1807"/>
      <c r="L1807"/>
    </row>
    <row r="1808" spans="2:12" ht="13.5">
      <c r="B1808"/>
      <c r="L1808"/>
    </row>
    <row r="1809" spans="2:12" ht="13.5">
      <c r="B1809"/>
      <c r="L1809"/>
    </row>
    <row r="1810" spans="2:12" ht="13.5">
      <c r="B1810"/>
      <c r="L1810"/>
    </row>
    <row r="1811" spans="2:12" ht="13.5">
      <c r="B1811"/>
      <c r="L1811"/>
    </row>
    <row r="1812" spans="2:12" ht="13.5">
      <c r="B1812"/>
      <c r="L1812"/>
    </row>
    <row r="1813" spans="2:12" ht="13.5">
      <c r="B1813"/>
      <c r="L1813"/>
    </row>
    <row r="1814" spans="2:12" ht="13.5">
      <c r="B1814"/>
      <c r="L1814"/>
    </row>
    <row r="1815" spans="2:12" ht="13.5">
      <c r="B1815"/>
      <c r="L1815"/>
    </row>
    <row r="1816" spans="2:12" ht="13.5">
      <c r="B1816"/>
      <c r="L1816"/>
    </row>
    <row r="1817" spans="2:12" ht="13.5">
      <c r="B1817"/>
      <c r="L1817"/>
    </row>
    <row r="1818" spans="2:12" ht="13.5">
      <c r="B1818"/>
      <c r="L1818"/>
    </row>
    <row r="1819" spans="2:12" ht="13.5">
      <c r="B1819"/>
      <c r="L1819"/>
    </row>
    <row r="1820" spans="2:12" ht="13.5">
      <c r="B1820"/>
      <c r="L1820"/>
    </row>
    <row r="1821" spans="2:12" ht="13.5">
      <c r="B1821"/>
      <c r="L1821"/>
    </row>
    <row r="1822" spans="2:12" ht="13.5">
      <c r="B1822"/>
      <c r="L1822"/>
    </row>
    <row r="1823" spans="2:12" ht="13.5">
      <c r="B1823"/>
      <c r="L1823"/>
    </row>
    <row r="1824" spans="2:12" ht="13.5">
      <c r="B1824"/>
      <c r="L1824"/>
    </row>
    <row r="1825" spans="2:12" ht="13.5">
      <c r="B1825"/>
      <c r="L1825"/>
    </row>
    <row r="1826" spans="2:12" ht="13.5">
      <c r="B1826"/>
      <c r="L1826"/>
    </row>
    <row r="1827" spans="2:12" ht="13.5">
      <c r="B1827"/>
      <c r="L1827"/>
    </row>
    <row r="1828" spans="2:12" ht="13.5">
      <c r="B1828"/>
      <c r="L1828"/>
    </row>
    <row r="1829" spans="2:12" ht="13.5">
      <c r="B1829"/>
      <c r="L1829"/>
    </row>
    <row r="1830" spans="2:12" ht="13.5">
      <c r="B1830"/>
      <c r="L1830"/>
    </row>
    <row r="1831" spans="2:12" ht="13.5">
      <c r="B1831"/>
      <c r="L1831"/>
    </row>
    <row r="1832" spans="2:12" ht="13.5">
      <c r="B1832"/>
      <c r="L1832"/>
    </row>
    <row r="1833" spans="2:12" ht="13.5">
      <c r="B1833"/>
      <c r="L1833"/>
    </row>
    <row r="1834" spans="2:12" ht="13.5">
      <c r="B1834"/>
      <c r="L1834"/>
    </row>
    <row r="1835" spans="2:12" ht="13.5">
      <c r="B1835"/>
      <c r="L1835"/>
    </row>
    <row r="1836" spans="2:12" ht="13.5">
      <c r="B1836"/>
      <c r="L1836"/>
    </row>
    <row r="1837" spans="2:12" ht="13.5">
      <c r="B1837"/>
      <c r="L1837"/>
    </row>
    <row r="1838" spans="2:12" ht="13.5">
      <c r="B1838"/>
      <c r="L1838"/>
    </row>
    <row r="1839" spans="2:12" ht="13.5">
      <c r="B1839"/>
      <c r="L1839"/>
    </row>
    <row r="1840" spans="2:12" ht="13.5">
      <c r="B1840"/>
      <c r="L1840"/>
    </row>
    <row r="1841" spans="2:12" ht="13.5">
      <c r="B1841"/>
      <c r="L1841"/>
    </row>
    <row r="1842" spans="2:12" ht="13.5">
      <c r="B1842"/>
      <c r="L1842"/>
    </row>
    <row r="1843" spans="2:12" ht="13.5">
      <c r="B1843"/>
      <c r="L1843"/>
    </row>
    <row r="1844" spans="2:12" ht="13.5">
      <c r="B1844"/>
      <c r="L1844"/>
    </row>
    <row r="1845" spans="2:12" ht="13.5">
      <c r="B1845"/>
      <c r="L1845"/>
    </row>
    <row r="1846" spans="2:12" ht="13.5">
      <c r="B1846"/>
      <c r="L1846"/>
    </row>
    <row r="1847" spans="2:12" ht="13.5">
      <c r="B1847"/>
      <c r="L1847"/>
    </row>
    <row r="1848" spans="2:12" ht="13.5">
      <c r="B1848"/>
      <c r="L1848"/>
    </row>
    <row r="1849" spans="2:12" ht="13.5">
      <c r="B1849"/>
      <c r="L1849"/>
    </row>
    <row r="1850" spans="2:12" ht="13.5">
      <c r="B1850"/>
      <c r="L1850"/>
    </row>
    <row r="1851" spans="2:12" ht="13.5">
      <c r="B1851"/>
      <c r="L1851"/>
    </row>
    <row r="1852" spans="2:12" ht="13.5">
      <c r="B1852"/>
      <c r="L1852"/>
    </row>
    <row r="1853" spans="2:12" ht="13.5">
      <c r="B1853"/>
      <c r="L1853"/>
    </row>
    <row r="1854" spans="2:12" ht="13.5">
      <c r="B1854"/>
      <c r="L1854"/>
    </row>
    <row r="1855" spans="2:12" ht="13.5">
      <c r="B1855"/>
      <c r="L1855"/>
    </row>
    <row r="1856" spans="2:12" ht="13.5">
      <c r="B1856"/>
      <c r="L1856"/>
    </row>
    <row r="1857" spans="2:12" ht="13.5">
      <c r="B1857"/>
      <c r="L1857"/>
    </row>
    <row r="1858" spans="2:12" ht="13.5">
      <c r="B1858"/>
      <c r="L1858"/>
    </row>
    <row r="1859" spans="2:12" ht="13.5">
      <c r="B1859"/>
      <c r="L1859"/>
    </row>
    <row r="1860" spans="2:12" ht="13.5">
      <c r="B1860"/>
      <c r="L1860"/>
    </row>
    <row r="1861" spans="2:12" ht="13.5">
      <c r="B1861"/>
      <c r="L1861"/>
    </row>
    <row r="1862" spans="2:12" ht="13.5">
      <c r="B1862"/>
      <c r="L1862"/>
    </row>
    <row r="1863" spans="2:12" ht="13.5">
      <c r="B1863"/>
      <c r="L1863"/>
    </row>
    <row r="1864" spans="2:12" ht="13.5">
      <c r="B1864"/>
      <c r="L1864"/>
    </row>
    <row r="1865" spans="2:12" ht="13.5">
      <c r="B1865"/>
      <c r="L1865"/>
    </row>
    <row r="1866" spans="2:12" ht="13.5">
      <c r="B1866"/>
      <c r="L1866"/>
    </row>
    <row r="1867" spans="2:12" ht="13.5">
      <c r="B1867"/>
      <c r="L1867"/>
    </row>
    <row r="1868" spans="2:12" ht="13.5">
      <c r="B1868"/>
      <c r="L1868"/>
    </row>
    <row r="1869" spans="2:12" ht="13.5">
      <c r="B1869"/>
      <c r="L1869"/>
    </row>
    <row r="1870" spans="2:12" ht="13.5">
      <c r="B1870"/>
      <c r="L1870"/>
    </row>
    <row r="1871" spans="2:12" ht="13.5">
      <c r="B1871"/>
      <c r="L1871"/>
    </row>
    <row r="1872" spans="2:12" ht="13.5">
      <c r="B1872"/>
      <c r="L1872"/>
    </row>
    <row r="1873" spans="2:12" ht="13.5">
      <c r="B1873"/>
      <c r="L1873"/>
    </row>
    <row r="1874" spans="2:12" ht="13.5">
      <c r="B1874"/>
      <c r="L1874"/>
    </row>
    <row r="1875" spans="2:12" ht="13.5">
      <c r="B1875"/>
      <c r="L1875"/>
    </row>
    <row r="1876" spans="2:12" ht="13.5">
      <c r="B1876"/>
      <c r="L1876"/>
    </row>
    <row r="1877" spans="2:12" ht="13.5">
      <c r="B1877"/>
      <c r="L1877"/>
    </row>
    <row r="1878" spans="2:12" ht="13.5">
      <c r="B1878"/>
      <c r="L1878"/>
    </row>
    <row r="1879" spans="2:12" ht="13.5">
      <c r="B1879"/>
      <c r="L1879"/>
    </row>
    <row r="1880" spans="2:12" ht="13.5">
      <c r="B1880"/>
      <c r="L1880"/>
    </row>
    <row r="1881" spans="2:12" ht="13.5">
      <c r="B1881"/>
      <c r="L1881"/>
    </row>
    <row r="1882" spans="2:12" ht="13.5">
      <c r="B1882"/>
      <c r="L1882"/>
    </row>
    <row r="1883" spans="2:12" ht="13.5">
      <c r="B1883"/>
      <c r="L1883"/>
    </row>
    <row r="1884" spans="2:12" ht="13.5">
      <c r="B1884"/>
      <c r="L1884"/>
    </row>
    <row r="1885" spans="2:12" ht="13.5">
      <c r="B1885"/>
      <c r="L1885"/>
    </row>
    <row r="1886" spans="2:12" ht="13.5">
      <c r="B1886"/>
      <c r="L1886"/>
    </row>
    <row r="1887" spans="2:12" ht="13.5">
      <c r="B1887"/>
      <c r="L1887"/>
    </row>
    <row r="1888" spans="2:12" ht="13.5">
      <c r="B1888"/>
      <c r="L1888"/>
    </row>
    <row r="1889" spans="2:12" ht="13.5">
      <c r="B1889"/>
      <c r="L1889"/>
    </row>
    <row r="1890" spans="2:12" ht="13.5">
      <c r="B1890"/>
      <c r="L1890"/>
    </row>
    <row r="1891" spans="2:12" ht="13.5">
      <c r="B1891"/>
      <c r="L1891"/>
    </row>
    <row r="1892" spans="2:12" ht="13.5">
      <c r="B1892"/>
      <c r="L1892"/>
    </row>
    <row r="1893" spans="2:12" ht="13.5">
      <c r="B1893"/>
      <c r="L1893"/>
    </row>
    <row r="1894" spans="2:12" ht="13.5">
      <c r="B1894"/>
      <c r="L1894"/>
    </row>
    <row r="1895" spans="2:12" ht="13.5">
      <c r="B1895"/>
      <c r="L1895"/>
    </row>
    <row r="1896" spans="2:12" ht="13.5">
      <c r="B1896"/>
      <c r="L1896"/>
    </row>
    <row r="1897" spans="2:12" ht="13.5">
      <c r="B1897"/>
      <c r="L1897"/>
    </row>
    <row r="1898" spans="2:12" ht="13.5">
      <c r="B1898"/>
      <c r="L1898"/>
    </row>
    <row r="1899" spans="2:12" ht="13.5">
      <c r="B1899"/>
      <c r="L1899"/>
    </row>
    <row r="1900" spans="2:12" ht="13.5">
      <c r="B1900"/>
      <c r="L1900"/>
    </row>
    <row r="1901" spans="2:12" ht="13.5">
      <c r="B1901"/>
      <c r="L1901"/>
    </row>
    <row r="1902" spans="2:12" ht="13.5">
      <c r="B1902"/>
      <c r="L1902"/>
    </row>
    <row r="1903" spans="2:12" ht="13.5">
      <c r="B1903"/>
      <c r="L1903"/>
    </row>
    <row r="1904" spans="2:12" ht="13.5">
      <c r="B1904"/>
      <c r="L1904"/>
    </row>
    <row r="1905" spans="2:12" ht="13.5">
      <c r="B1905"/>
      <c r="L1905"/>
    </row>
    <row r="1906" spans="2:12" ht="13.5">
      <c r="B1906"/>
      <c r="L1906"/>
    </row>
    <row r="1907" spans="2:12" ht="13.5">
      <c r="B1907"/>
      <c r="L1907"/>
    </row>
    <row r="1908" spans="2:12" ht="13.5">
      <c r="B1908"/>
      <c r="L1908"/>
    </row>
    <row r="1909" spans="2:12" ht="13.5">
      <c r="B1909"/>
      <c r="L1909"/>
    </row>
    <row r="1910" spans="2:12" ht="13.5">
      <c r="B1910"/>
      <c r="L1910"/>
    </row>
    <row r="1911" spans="2:12" ht="13.5">
      <c r="B1911"/>
      <c r="L1911"/>
    </row>
    <row r="1912" spans="2:12" ht="13.5">
      <c r="B1912"/>
      <c r="L1912"/>
    </row>
    <row r="1913" spans="2:12" ht="13.5">
      <c r="B1913"/>
      <c r="L1913"/>
    </row>
    <row r="1914" spans="2:12" ht="13.5">
      <c r="B1914"/>
      <c r="L1914"/>
    </row>
    <row r="1915" spans="2:12" ht="13.5">
      <c r="B1915"/>
      <c r="L1915"/>
    </row>
    <row r="1916" spans="2:12" ht="13.5">
      <c r="B1916"/>
      <c r="L1916"/>
    </row>
    <row r="1917" spans="2:12" ht="13.5">
      <c r="B1917"/>
      <c r="L1917"/>
    </row>
    <row r="1918" spans="2:12" ht="13.5">
      <c r="B1918"/>
      <c r="L1918"/>
    </row>
    <row r="1919" spans="2:12" ht="13.5">
      <c r="B1919"/>
      <c r="L1919"/>
    </row>
    <row r="1920" spans="2:12" ht="13.5">
      <c r="B1920"/>
      <c r="L1920"/>
    </row>
    <row r="1921" spans="2:12" ht="13.5">
      <c r="B1921"/>
      <c r="L1921"/>
    </row>
    <row r="1922" spans="2:12" ht="13.5">
      <c r="B1922"/>
      <c r="L1922"/>
    </row>
    <row r="1923" spans="2:12" ht="13.5">
      <c r="B1923"/>
      <c r="L1923"/>
    </row>
    <row r="1924" spans="2:12" ht="13.5">
      <c r="B1924"/>
      <c r="L1924"/>
    </row>
    <row r="1925" spans="2:12" ht="13.5">
      <c r="B1925"/>
      <c r="L1925"/>
    </row>
    <row r="1926" spans="2:12" ht="13.5">
      <c r="B1926"/>
      <c r="L1926"/>
    </row>
    <row r="1927" spans="2:12" ht="13.5">
      <c r="B1927"/>
      <c r="L1927"/>
    </row>
    <row r="1928" spans="2:12" ht="13.5">
      <c r="B1928"/>
      <c r="L1928"/>
    </row>
    <row r="1929" spans="2:12" ht="13.5">
      <c r="B1929"/>
      <c r="L1929"/>
    </row>
    <row r="1930" spans="2:12" ht="13.5">
      <c r="B1930"/>
      <c r="L1930"/>
    </row>
    <row r="1931" spans="2:12" ht="13.5">
      <c r="B1931"/>
      <c r="L1931"/>
    </row>
    <row r="1932" spans="2:12" ht="13.5">
      <c r="B1932"/>
      <c r="L1932"/>
    </row>
    <row r="1933" spans="2:12" ht="13.5">
      <c r="B1933"/>
      <c r="L1933"/>
    </row>
    <row r="1934" spans="2:12" ht="13.5">
      <c r="B1934"/>
      <c r="L1934"/>
    </row>
    <row r="1935" spans="2:12" ht="13.5">
      <c r="B1935"/>
      <c r="L1935"/>
    </row>
    <row r="1936" spans="2:12" ht="13.5">
      <c r="B1936"/>
      <c r="L1936"/>
    </row>
    <row r="1937" spans="2:12" ht="13.5">
      <c r="B1937"/>
      <c r="L1937"/>
    </row>
    <row r="1938" spans="2:12" ht="13.5">
      <c r="B1938"/>
      <c r="L1938"/>
    </row>
    <row r="1939" spans="2:12" ht="13.5">
      <c r="B1939"/>
      <c r="L1939"/>
    </row>
    <row r="1940" spans="2:12" ht="13.5">
      <c r="B1940"/>
      <c r="L1940"/>
    </row>
    <row r="1941" spans="2:12" ht="13.5">
      <c r="B1941"/>
      <c r="L1941"/>
    </row>
    <row r="1942" spans="2:12" ht="13.5">
      <c r="B1942"/>
      <c r="L1942"/>
    </row>
    <row r="1943" spans="2:12" ht="13.5">
      <c r="B1943"/>
      <c r="L1943"/>
    </row>
    <row r="1944" spans="2:12" ht="13.5">
      <c r="B1944"/>
      <c r="L1944"/>
    </row>
    <row r="1945" spans="2:12" ht="13.5">
      <c r="B1945"/>
      <c r="L1945"/>
    </row>
    <row r="1946" spans="2:12" ht="13.5">
      <c r="B1946"/>
      <c r="L1946"/>
    </row>
    <row r="1947" spans="2:12" ht="13.5">
      <c r="B1947"/>
      <c r="L1947"/>
    </row>
    <row r="1948" spans="2:12" ht="13.5">
      <c r="B1948"/>
      <c r="L1948"/>
    </row>
    <row r="1949" spans="2:12" ht="13.5">
      <c r="B1949"/>
      <c r="L1949"/>
    </row>
    <row r="1950" spans="2:12" ht="13.5">
      <c r="B1950"/>
      <c r="L1950"/>
    </row>
    <row r="1951" spans="2:12" ht="13.5">
      <c r="B1951"/>
      <c r="L1951"/>
    </row>
    <row r="1952" spans="2:12" ht="13.5">
      <c r="B1952"/>
      <c r="L1952"/>
    </row>
    <row r="1953" spans="2:12" ht="13.5">
      <c r="B1953"/>
      <c r="L1953"/>
    </row>
    <row r="1954" spans="2:12" ht="13.5">
      <c r="B1954"/>
      <c r="L1954"/>
    </row>
    <row r="1955" spans="2:12" ht="13.5">
      <c r="B1955"/>
      <c r="L1955"/>
    </row>
    <row r="1956" spans="2:12" ht="13.5">
      <c r="B1956"/>
      <c r="L1956"/>
    </row>
    <row r="1957" spans="2:12" ht="13.5">
      <c r="B1957"/>
      <c r="L1957"/>
    </row>
    <row r="1958" spans="2:12" ht="13.5">
      <c r="B1958"/>
      <c r="L1958"/>
    </row>
    <row r="1959" spans="2:12" ht="13.5">
      <c r="B1959"/>
      <c r="L1959"/>
    </row>
    <row r="1960" spans="2:12" ht="13.5">
      <c r="B1960"/>
      <c r="L1960"/>
    </row>
    <row r="1961" spans="2:12" ht="13.5">
      <c r="B1961"/>
      <c r="L1961"/>
    </row>
    <row r="1962" spans="2:12" ht="13.5">
      <c r="B1962"/>
      <c r="L1962"/>
    </row>
    <row r="1963" spans="2:12" ht="13.5">
      <c r="B1963"/>
      <c r="L1963"/>
    </row>
    <row r="1964" spans="2:12" ht="13.5">
      <c r="B1964"/>
      <c r="L1964"/>
    </row>
    <row r="1965" spans="2:12" ht="13.5">
      <c r="B1965"/>
      <c r="L1965"/>
    </row>
    <row r="1966" spans="2:12" ht="13.5">
      <c r="B1966"/>
      <c r="L1966"/>
    </row>
    <row r="1967" spans="2:12" ht="13.5">
      <c r="B1967"/>
      <c r="L1967"/>
    </row>
    <row r="1968" spans="2:12" ht="13.5">
      <c r="B1968"/>
      <c r="L1968"/>
    </row>
    <row r="1969" spans="2:12" ht="13.5">
      <c r="B1969"/>
      <c r="L1969"/>
    </row>
    <row r="1970" spans="2:12" ht="13.5">
      <c r="B1970"/>
      <c r="L1970"/>
    </row>
    <row r="1971" spans="2:12" ht="13.5">
      <c r="B1971"/>
      <c r="L1971"/>
    </row>
    <row r="1972" spans="2:12" ht="13.5">
      <c r="B1972"/>
      <c r="L1972"/>
    </row>
    <row r="1973" spans="2:12" ht="13.5">
      <c r="B1973"/>
      <c r="L1973"/>
    </row>
    <row r="1974" spans="2:12" ht="13.5">
      <c r="B1974"/>
      <c r="L1974"/>
    </row>
    <row r="1975" spans="2:12" ht="13.5">
      <c r="B1975"/>
      <c r="L1975"/>
    </row>
    <row r="1976" spans="2:12" ht="13.5">
      <c r="B1976"/>
      <c r="L1976"/>
    </row>
    <row r="1977" spans="2:12" ht="13.5">
      <c r="B1977"/>
      <c r="L1977"/>
    </row>
    <row r="1978" spans="2:12" ht="13.5">
      <c r="B1978"/>
      <c r="L1978"/>
    </row>
    <row r="1979" spans="2:12" ht="13.5">
      <c r="B1979"/>
      <c r="L1979"/>
    </row>
    <row r="1980" spans="2:12" ht="13.5">
      <c r="B1980"/>
      <c r="L1980"/>
    </row>
    <row r="1981" spans="2:12" ht="13.5">
      <c r="B1981"/>
      <c r="L1981"/>
    </row>
    <row r="1982" spans="2:12" ht="13.5">
      <c r="B1982"/>
      <c r="L1982"/>
    </row>
    <row r="1983" spans="2:12" ht="13.5">
      <c r="B1983"/>
      <c r="L1983"/>
    </row>
    <row r="1984" spans="2:12" ht="13.5">
      <c r="B1984"/>
      <c r="L1984"/>
    </row>
    <row r="1985" spans="2:12" ht="13.5">
      <c r="B1985"/>
      <c r="L1985"/>
    </row>
    <row r="1986" spans="2:12" ht="13.5">
      <c r="B1986"/>
      <c r="L1986"/>
    </row>
    <row r="1987" spans="2:12" ht="13.5">
      <c r="B1987"/>
      <c r="L1987"/>
    </row>
    <row r="1988" spans="2:12" ht="13.5">
      <c r="B1988"/>
      <c r="L1988"/>
    </row>
    <row r="1989" spans="2:12" ht="13.5">
      <c r="B1989"/>
      <c r="L1989"/>
    </row>
    <row r="1990" spans="2:12" ht="13.5">
      <c r="B1990"/>
      <c r="L1990"/>
    </row>
    <row r="1991" spans="2:12" ht="13.5">
      <c r="B1991"/>
      <c r="L1991"/>
    </row>
    <row r="1992" spans="2:12" ht="13.5">
      <c r="B1992"/>
      <c r="L1992"/>
    </row>
    <row r="1993" spans="2:12" ht="13.5">
      <c r="B1993"/>
      <c r="L1993"/>
    </row>
    <row r="1994" spans="2:12" ht="13.5">
      <c r="B1994"/>
      <c r="L1994"/>
    </row>
    <row r="1995" spans="2:12" ht="13.5">
      <c r="B1995"/>
      <c r="L1995"/>
    </row>
    <row r="1996" spans="2:12" ht="13.5">
      <c r="B1996"/>
      <c r="L1996"/>
    </row>
    <row r="1997" spans="2:12" ht="13.5">
      <c r="B1997"/>
      <c r="L1997"/>
    </row>
    <row r="1998" spans="2:12" ht="13.5">
      <c r="B1998"/>
      <c r="L1998"/>
    </row>
    <row r="1999" spans="2:12" ht="13.5">
      <c r="B1999"/>
      <c r="L1999"/>
    </row>
    <row r="2000" spans="2:12" ht="13.5">
      <c r="B2000"/>
      <c r="L2000"/>
    </row>
    <row r="2001" spans="2:12" ht="13.5">
      <c r="B2001"/>
      <c r="L2001"/>
    </row>
    <row r="2002" spans="2:12" ht="13.5">
      <c r="B2002"/>
      <c r="L2002"/>
    </row>
    <row r="2003" spans="2:12" ht="13.5">
      <c r="B2003"/>
      <c r="L2003"/>
    </row>
    <row r="2004" spans="2:12" ht="13.5">
      <c r="B2004"/>
      <c r="L2004"/>
    </row>
    <row r="2005" spans="2:12" ht="13.5">
      <c r="B2005"/>
      <c r="L2005"/>
    </row>
    <row r="2006" spans="2:12" ht="13.5">
      <c r="B2006"/>
      <c r="L2006"/>
    </row>
    <row r="2007" spans="2:12" ht="13.5">
      <c r="B2007"/>
      <c r="L2007"/>
    </row>
    <row r="2008" spans="2:12" ht="13.5">
      <c r="B2008"/>
      <c r="L2008"/>
    </row>
    <row r="2009" spans="2:12" ht="13.5">
      <c r="B2009"/>
      <c r="L2009"/>
    </row>
    <row r="2010" spans="2:12" ht="13.5">
      <c r="B2010"/>
      <c r="L2010"/>
    </row>
    <row r="2011" spans="2:12" ht="13.5">
      <c r="B2011"/>
      <c r="L2011"/>
    </row>
    <row r="2012" spans="2:12" ht="13.5">
      <c r="B2012"/>
      <c r="L2012"/>
    </row>
    <row r="2013" spans="2:12" ht="13.5">
      <c r="B2013"/>
      <c r="L2013"/>
    </row>
    <row r="2014" spans="2:12" ht="13.5">
      <c r="B2014"/>
      <c r="L2014"/>
    </row>
    <row r="2015" spans="2:12" ht="13.5">
      <c r="B2015"/>
      <c r="L2015"/>
    </row>
    <row r="2016" spans="2:12" ht="13.5">
      <c r="B2016"/>
      <c r="L2016"/>
    </row>
    <row r="2017" spans="2:12" ht="13.5">
      <c r="B2017"/>
      <c r="L2017"/>
    </row>
    <row r="2018" spans="2:12" ht="13.5">
      <c r="B2018"/>
      <c r="L2018"/>
    </row>
    <row r="2019" spans="2:12" ht="13.5">
      <c r="B2019"/>
      <c r="L2019"/>
    </row>
    <row r="2020" spans="2:12" ht="13.5">
      <c r="B2020"/>
      <c r="L2020"/>
    </row>
    <row r="2021" spans="2:12" ht="13.5">
      <c r="B2021"/>
      <c r="L2021"/>
    </row>
    <row r="2022" spans="2:12" ht="13.5">
      <c r="B2022"/>
      <c r="L2022"/>
    </row>
    <row r="2023" spans="2:12" ht="13.5">
      <c r="B2023"/>
      <c r="L2023"/>
    </row>
    <row r="2024" spans="2:12" ht="13.5">
      <c r="B2024"/>
      <c r="L2024"/>
    </row>
    <row r="2025" spans="2:12" ht="13.5">
      <c r="B2025"/>
      <c r="L2025"/>
    </row>
    <row r="2026" spans="2:12" ht="13.5">
      <c r="B2026"/>
      <c r="L2026"/>
    </row>
    <row r="2027" spans="2:12" ht="13.5">
      <c r="B2027"/>
      <c r="L2027"/>
    </row>
    <row r="2028" spans="2:12" ht="13.5">
      <c r="B2028"/>
      <c r="L2028"/>
    </row>
    <row r="2029" spans="2:12" ht="13.5">
      <c r="B2029"/>
      <c r="L2029"/>
    </row>
    <row r="2030" spans="2:12" ht="13.5">
      <c r="B2030"/>
      <c r="L2030"/>
    </row>
    <row r="2031" spans="2:12" ht="13.5">
      <c r="B2031"/>
      <c r="L2031"/>
    </row>
    <row r="2032" spans="2:12" ht="13.5">
      <c r="B2032"/>
      <c r="L2032"/>
    </row>
    <row r="2033" spans="2:12" ht="13.5">
      <c r="B2033"/>
      <c r="L2033"/>
    </row>
    <row r="2034" spans="2:12" ht="13.5">
      <c r="B2034"/>
      <c r="L2034"/>
    </row>
    <row r="2035" spans="2:12" ht="13.5">
      <c r="B2035"/>
      <c r="L2035"/>
    </row>
    <row r="2036" spans="2:12" ht="13.5">
      <c r="B2036"/>
      <c r="L2036"/>
    </row>
    <row r="2037" spans="2:12" ht="13.5">
      <c r="B2037"/>
      <c r="L2037"/>
    </row>
    <row r="2038" spans="2:12" ht="13.5">
      <c r="B2038"/>
      <c r="L2038"/>
    </row>
    <row r="2039" spans="2:12" ht="13.5">
      <c r="B2039"/>
      <c r="L2039"/>
    </row>
    <row r="2040" spans="2:12" ht="13.5">
      <c r="B2040"/>
      <c r="L2040"/>
    </row>
    <row r="2041" spans="2:12" ht="13.5">
      <c r="B2041"/>
      <c r="L2041"/>
    </row>
    <row r="2042" spans="2:12" ht="13.5">
      <c r="B2042"/>
      <c r="L2042"/>
    </row>
    <row r="2043" spans="2:12" ht="13.5">
      <c r="B2043"/>
      <c r="L2043"/>
    </row>
    <row r="2044" spans="2:12" ht="13.5">
      <c r="B2044"/>
      <c r="L2044"/>
    </row>
    <row r="2045" spans="2:12" ht="13.5">
      <c r="B2045"/>
      <c r="L2045"/>
    </row>
    <row r="2046" spans="2:12" ht="13.5">
      <c r="B2046"/>
      <c r="L2046"/>
    </row>
    <row r="2047" spans="2:12" ht="13.5">
      <c r="B2047"/>
      <c r="L2047"/>
    </row>
    <row r="2048" spans="2:12" ht="13.5">
      <c r="B2048"/>
      <c r="L2048"/>
    </row>
    <row r="2049" spans="2:12" ht="13.5">
      <c r="B2049"/>
      <c r="L2049"/>
    </row>
    <row r="2050" spans="2:12" ht="13.5">
      <c r="B2050"/>
      <c r="L2050"/>
    </row>
    <row r="2051" spans="2:12" ht="13.5">
      <c r="B2051"/>
      <c r="L2051"/>
    </row>
    <row r="2052" spans="2:12" ht="13.5">
      <c r="B2052"/>
      <c r="L2052"/>
    </row>
    <row r="2053" spans="2:12" ht="13.5">
      <c r="B2053"/>
      <c r="L2053"/>
    </row>
    <row r="2054" spans="2:12" ht="13.5">
      <c r="B2054"/>
      <c r="L2054"/>
    </row>
    <row r="2055" spans="2:12" ht="13.5">
      <c r="B2055"/>
      <c r="L2055"/>
    </row>
    <row r="2056" spans="2:12" ht="13.5">
      <c r="B2056"/>
      <c r="L2056"/>
    </row>
    <row r="2057" spans="2:12" ht="13.5">
      <c r="B2057"/>
      <c r="L2057"/>
    </row>
    <row r="2058" spans="2:12" ht="13.5">
      <c r="B2058"/>
      <c r="L2058"/>
    </row>
    <row r="2059" spans="2:12" ht="13.5">
      <c r="B2059"/>
      <c r="L2059"/>
    </row>
    <row r="2060" spans="2:12" ht="13.5">
      <c r="B2060"/>
      <c r="L2060"/>
    </row>
    <row r="2061" spans="2:12" ht="13.5">
      <c r="B2061"/>
      <c r="L2061"/>
    </row>
    <row r="2062" spans="2:12" ht="13.5">
      <c r="B2062"/>
      <c r="L2062"/>
    </row>
    <row r="2063" spans="2:12" ht="13.5">
      <c r="B2063"/>
      <c r="L2063"/>
    </row>
    <row r="2064" spans="2:12" ht="13.5">
      <c r="B2064"/>
      <c r="L2064"/>
    </row>
    <row r="2065" spans="2:12" ht="13.5">
      <c r="B2065"/>
      <c r="L2065"/>
    </row>
    <row r="2066" spans="2:12" ht="13.5">
      <c r="B2066"/>
      <c r="L2066"/>
    </row>
    <row r="2067" spans="2:12" ht="13.5">
      <c r="B2067"/>
      <c r="L2067"/>
    </row>
    <row r="2068" spans="2:12" ht="13.5">
      <c r="B2068"/>
      <c r="L2068"/>
    </row>
    <row r="2069" spans="2:12" ht="13.5">
      <c r="B2069"/>
      <c r="L2069"/>
    </row>
    <row r="2070" spans="2:12" ht="13.5">
      <c r="B2070"/>
      <c r="L2070"/>
    </row>
    <row r="2071" spans="2:12" ht="13.5">
      <c r="B2071"/>
      <c r="L2071"/>
    </row>
    <row r="2072" spans="2:12" ht="13.5">
      <c r="B2072"/>
      <c r="L2072"/>
    </row>
    <row r="2073" spans="2:12" ht="13.5">
      <c r="B2073"/>
      <c r="L2073"/>
    </row>
    <row r="2074" spans="2:12" ht="13.5">
      <c r="B2074"/>
      <c r="L2074"/>
    </row>
    <row r="2075" spans="2:12" ht="13.5">
      <c r="B2075"/>
      <c r="L2075"/>
    </row>
    <row r="2076" spans="2:12" ht="13.5">
      <c r="B2076"/>
      <c r="L2076"/>
    </row>
    <row r="2077" spans="2:12" ht="13.5">
      <c r="B2077"/>
      <c r="L2077"/>
    </row>
    <row r="2078" spans="2:12" ht="13.5">
      <c r="B2078"/>
      <c r="L2078"/>
    </row>
    <row r="2079" spans="2:12" ht="13.5">
      <c r="B2079"/>
      <c r="L2079"/>
    </row>
    <row r="2080" spans="2:12" ht="13.5">
      <c r="B2080"/>
      <c r="L2080"/>
    </row>
    <row r="2081" spans="2:12" ht="13.5">
      <c r="B2081"/>
      <c r="L2081"/>
    </row>
    <row r="2082" spans="2:12" ht="13.5">
      <c r="B2082"/>
      <c r="L2082"/>
    </row>
    <row r="2083" spans="2:12" ht="13.5">
      <c r="B2083"/>
      <c r="L2083"/>
    </row>
    <row r="2084" spans="2:12" ht="13.5">
      <c r="B2084"/>
      <c r="L2084"/>
    </row>
    <row r="2085" spans="2:12" ht="13.5">
      <c r="B2085"/>
      <c r="L2085"/>
    </row>
    <row r="2086" spans="2:12" ht="13.5">
      <c r="B2086"/>
      <c r="L2086"/>
    </row>
    <row r="2087" spans="2:12" ht="13.5">
      <c r="B2087"/>
      <c r="L2087"/>
    </row>
    <row r="2088" spans="2:12" ht="13.5">
      <c r="B2088"/>
      <c r="L2088"/>
    </row>
    <row r="2089" spans="2:12" ht="13.5">
      <c r="B2089"/>
      <c r="L2089"/>
    </row>
    <row r="2090" spans="2:12" ht="13.5">
      <c r="B2090"/>
      <c r="L2090"/>
    </row>
    <row r="2091" spans="2:12" ht="13.5">
      <c r="B2091"/>
      <c r="L2091"/>
    </row>
    <row r="2092" spans="2:12" ht="13.5">
      <c r="B2092"/>
      <c r="L2092"/>
    </row>
    <row r="2093" spans="2:12" ht="13.5">
      <c r="B2093"/>
      <c r="L2093"/>
    </row>
    <row r="2094" spans="2:12" ht="13.5">
      <c r="B2094"/>
      <c r="L2094"/>
    </row>
    <row r="2095" spans="2:12" ht="13.5">
      <c r="B2095"/>
      <c r="L2095"/>
    </row>
    <row r="2096" spans="2:12" ht="13.5">
      <c r="B2096"/>
      <c r="L2096"/>
    </row>
    <row r="2097" spans="2:12" ht="13.5">
      <c r="B2097"/>
      <c r="L2097"/>
    </row>
    <row r="2098" spans="2:12" ht="13.5">
      <c r="B2098"/>
      <c r="L2098"/>
    </row>
    <row r="2099" spans="2:12" ht="13.5">
      <c r="B2099"/>
      <c r="L2099"/>
    </row>
    <row r="2100" spans="2:12" ht="13.5">
      <c r="B2100"/>
      <c r="L2100"/>
    </row>
    <row r="2101" spans="2:12" ht="13.5">
      <c r="B2101"/>
      <c r="L2101"/>
    </row>
    <row r="2102" spans="2:12" ht="13.5">
      <c r="B2102"/>
      <c r="L2102"/>
    </row>
    <row r="2103" spans="2:12" ht="13.5">
      <c r="B2103"/>
      <c r="L2103"/>
    </row>
    <row r="2104" spans="2:12" ht="13.5">
      <c r="B2104"/>
      <c r="L2104"/>
    </row>
    <row r="2105" spans="2:12" ht="13.5">
      <c r="B2105"/>
      <c r="L2105"/>
    </row>
    <row r="2106" spans="2:12" ht="13.5">
      <c r="B2106"/>
      <c r="L2106"/>
    </row>
    <row r="2107" spans="2:12" ht="13.5">
      <c r="B2107"/>
      <c r="L2107"/>
    </row>
    <row r="2108" spans="2:12" ht="13.5">
      <c r="B2108"/>
      <c r="L2108"/>
    </row>
    <row r="2109" spans="2:12" ht="13.5">
      <c r="B2109"/>
      <c r="L2109"/>
    </row>
    <row r="2110" spans="2:12" ht="13.5">
      <c r="B2110"/>
      <c r="L2110"/>
    </row>
    <row r="2111" spans="2:12" ht="13.5">
      <c r="B2111"/>
      <c r="L2111"/>
    </row>
    <row r="2112" spans="2:12" ht="13.5">
      <c r="B2112"/>
      <c r="L2112"/>
    </row>
    <row r="2113" spans="2:12" ht="13.5">
      <c r="B2113"/>
      <c r="L2113"/>
    </row>
    <row r="2114" spans="2:12" ht="13.5">
      <c r="B2114"/>
      <c r="L2114"/>
    </row>
    <row r="2115" spans="2:12" ht="13.5">
      <c r="B2115"/>
      <c r="L2115"/>
    </row>
    <row r="2116" spans="2:12" ht="13.5">
      <c r="B2116"/>
      <c r="L2116"/>
    </row>
    <row r="2117" spans="2:12" ht="13.5">
      <c r="B2117"/>
      <c r="L2117"/>
    </row>
    <row r="2118" spans="2:12" ht="13.5">
      <c r="B2118"/>
      <c r="L2118"/>
    </row>
    <row r="2119" spans="2:12" ht="13.5">
      <c r="B2119"/>
      <c r="L2119"/>
    </row>
    <row r="2120" spans="2:12" ht="13.5">
      <c r="B2120"/>
      <c r="L2120"/>
    </row>
    <row r="2121" spans="2:12" ht="13.5">
      <c r="B2121"/>
      <c r="L2121"/>
    </row>
    <row r="2122" spans="2:12" ht="13.5">
      <c r="B2122"/>
      <c r="L2122"/>
    </row>
    <row r="2123" spans="2:12" ht="13.5">
      <c r="B2123"/>
      <c r="L2123"/>
    </row>
    <row r="2124" spans="2:12" ht="13.5">
      <c r="B2124"/>
      <c r="L2124"/>
    </row>
    <row r="2125" spans="2:12" ht="13.5">
      <c r="B2125"/>
      <c r="L2125"/>
    </row>
    <row r="2126" spans="2:12" ht="13.5">
      <c r="B2126"/>
      <c r="L2126"/>
    </row>
    <row r="2127" spans="2:12" ht="13.5">
      <c r="B2127"/>
      <c r="L2127"/>
    </row>
    <row r="2128" spans="2:12" ht="13.5">
      <c r="B2128"/>
      <c r="L2128"/>
    </row>
    <row r="2129" spans="2:12" ht="13.5">
      <c r="B2129"/>
      <c r="L2129"/>
    </row>
    <row r="2130" spans="2:12" ht="13.5">
      <c r="B2130"/>
      <c r="L2130"/>
    </row>
    <row r="2131" spans="2:12" ht="13.5">
      <c r="B2131"/>
      <c r="L2131"/>
    </row>
    <row r="2132" spans="2:12" ht="13.5">
      <c r="B2132"/>
      <c r="L2132"/>
    </row>
    <row r="2133" spans="2:12" ht="13.5">
      <c r="B2133"/>
      <c r="L2133"/>
    </row>
    <row r="2134" spans="2:12" ht="13.5">
      <c r="B2134"/>
      <c r="L2134"/>
    </row>
    <row r="2135" spans="2:12" ht="13.5">
      <c r="B2135"/>
      <c r="L2135"/>
    </row>
    <row r="2136" spans="2:12" ht="13.5">
      <c r="B2136"/>
      <c r="L2136"/>
    </row>
    <row r="2137" spans="2:12" ht="13.5">
      <c r="B2137"/>
      <c r="L2137"/>
    </row>
    <row r="2138" spans="2:12" ht="13.5">
      <c r="B2138"/>
      <c r="L2138"/>
    </row>
    <row r="2139" spans="2:12" ht="13.5">
      <c r="B2139"/>
      <c r="L2139"/>
    </row>
    <row r="2140" spans="2:12" ht="13.5">
      <c r="B2140"/>
      <c r="L2140"/>
    </row>
    <row r="2141" spans="2:12" ht="13.5">
      <c r="B2141"/>
      <c r="L2141"/>
    </row>
    <row r="2142" spans="2:12" ht="13.5">
      <c r="B2142"/>
      <c r="L2142"/>
    </row>
    <row r="2143" spans="2:12" ht="13.5">
      <c r="B2143"/>
      <c r="L2143"/>
    </row>
    <row r="2144" spans="2:12" ht="13.5">
      <c r="B2144"/>
      <c r="L2144"/>
    </row>
    <row r="2145" spans="2:12" ht="13.5">
      <c r="B2145"/>
      <c r="L2145"/>
    </row>
    <row r="2146" spans="2:12" ht="13.5">
      <c r="B2146"/>
      <c r="L2146"/>
    </row>
    <row r="2147" spans="2:12" ht="13.5">
      <c r="B2147"/>
      <c r="L2147"/>
    </row>
    <row r="2148" spans="2:12" ht="13.5">
      <c r="B2148"/>
      <c r="L2148"/>
    </row>
    <row r="2149" spans="2:12" ht="13.5">
      <c r="B2149"/>
      <c r="L2149"/>
    </row>
    <row r="2150" spans="2:12" ht="13.5">
      <c r="B2150"/>
      <c r="L2150"/>
    </row>
    <row r="2151" spans="2:12" ht="13.5">
      <c r="B2151"/>
      <c r="L2151"/>
    </row>
    <row r="2152" spans="2:12" ht="13.5">
      <c r="B2152"/>
      <c r="L2152"/>
    </row>
    <row r="2153" spans="2:12" ht="13.5">
      <c r="B2153"/>
      <c r="L2153"/>
    </row>
    <row r="2154" spans="2:12" ht="13.5">
      <c r="B2154"/>
      <c r="L2154"/>
    </row>
    <row r="2155" spans="2:12" ht="13.5">
      <c r="B2155"/>
      <c r="L2155"/>
    </row>
    <row r="2156" spans="2:12" ht="13.5">
      <c r="B2156"/>
      <c r="L2156"/>
    </row>
    <row r="2157" spans="2:12" ht="13.5">
      <c r="B2157"/>
      <c r="L2157"/>
    </row>
    <row r="2158" spans="2:12" ht="13.5">
      <c r="B2158"/>
      <c r="L2158"/>
    </row>
    <row r="2159" spans="2:12" ht="13.5">
      <c r="B2159"/>
      <c r="L2159"/>
    </row>
    <row r="2160" spans="2:12" ht="13.5">
      <c r="B2160"/>
      <c r="L2160"/>
    </row>
    <row r="2161" spans="2:12" ht="13.5">
      <c r="B2161"/>
      <c r="L2161"/>
    </row>
    <row r="2162" spans="2:12" ht="13.5">
      <c r="B2162"/>
      <c r="L2162"/>
    </row>
    <row r="2163" spans="2:12" ht="13.5">
      <c r="B2163"/>
      <c r="L2163"/>
    </row>
    <row r="2164" spans="2:12" ht="13.5">
      <c r="B2164"/>
      <c r="L2164"/>
    </row>
    <row r="2165" spans="2:12" ht="13.5">
      <c r="B2165"/>
      <c r="L2165"/>
    </row>
    <row r="2166" spans="2:12" ht="13.5">
      <c r="B2166"/>
      <c r="L2166"/>
    </row>
    <row r="2167" spans="2:12" ht="13.5">
      <c r="B2167"/>
      <c r="L2167"/>
    </row>
    <row r="2168" spans="2:12" ht="13.5">
      <c r="B2168"/>
      <c r="L2168"/>
    </row>
    <row r="2169" spans="2:12" ht="13.5">
      <c r="B2169"/>
      <c r="L2169"/>
    </row>
    <row r="2170" spans="2:12" ht="13.5">
      <c r="B2170"/>
      <c r="L2170"/>
    </row>
    <row r="2171" spans="2:12" ht="13.5">
      <c r="B2171"/>
      <c r="L2171"/>
    </row>
    <row r="2172" spans="2:12" ht="13.5">
      <c r="B2172"/>
      <c r="L2172"/>
    </row>
    <row r="2173" spans="2:12" ht="13.5">
      <c r="B2173"/>
      <c r="L2173"/>
    </row>
    <row r="2174" spans="2:12" ht="13.5">
      <c r="B2174"/>
      <c r="L2174"/>
    </row>
    <row r="2175" spans="2:12" ht="13.5">
      <c r="B2175"/>
      <c r="L2175"/>
    </row>
    <row r="2176" spans="2:12" ht="13.5">
      <c r="B2176"/>
      <c r="L2176"/>
    </row>
    <row r="2177" spans="2:12" ht="13.5">
      <c r="B2177"/>
      <c r="L2177"/>
    </row>
    <row r="2178" spans="2:12" ht="13.5">
      <c r="B2178"/>
      <c r="L2178"/>
    </row>
    <row r="2179" spans="2:12" ht="13.5">
      <c r="B2179"/>
      <c r="L2179"/>
    </row>
    <row r="2180" spans="2:12" ht="13.5">
      <c r="B2180"/>
      <c r="L2180"/>
    </row>
    <row r="2181" spans="2:12" ht="13.5">
      <c r="B2181"/>
      <c r="L2181"/>
    </row>
    <row r="2182" spans="2:12" ht="13.5">
      <c r="B2182"/>
      <c r="L2182"/>
    </row>
    <row r="2183" spans="2:12" ht="13.5">
      <c r="B2183"/>
      <c r="L2183"/>
    </row>
    <row r="2184" spans="2:12" ht="13.5">
      <c r="B2184"/>
      <c r="L2184"/>
    </row>
    <row r="2185" spans="2:12" ht="13.5">
      <c r="B2185"/>
      <c r="L2185"/>
    </row>
    <row r="2186" spans="2:12" ht="13.5">
      <c r="B2186"/>
      <c r="L2186"/>
    </row>
    <row r="2187" spans="2:12" ht="13.5">
      <c r="B2187"/>
      <c r="L2187"/>
    </row>
    <row r="2188" spans="2:12" ht="13.5">
      <c r="B2188"/>
      <c r="L2188"/>
    </row>
    <row r="2189" spans="2:12" ht="13.5">
      <c r="B2189"/>
      <c r="L2189"/>
    </row>
    <row r="2190" spans="2:12" ht="13.5">
      <c r="B2190"/>
      <c r="L2190"/>
    </row>
    <row r="2191" spans="2:12" ht="13.5">
      <c r="B2191"/>
      <c r="L2191"/>
    </row>
    <row r="2192" spans="2:12" ht="13.5">
      <c r="B2192"/>
      <c r="L2192"/>
    </row>
    <row r="2193" spans="2:12" ht="13.5">
      <c r="B2193"/>
      <c r="L2193"/>
    </row>
    <row r="2194" spans="2:12" ht="13.5">
      <c r="B2194"/>
      <c r="L2194"/>
    </row>
    <row r="2195" spans="2:12" ht="13.5">
      <c r="B2195"/>
      <c r="L2195"/>
    </row>
    <row r="2196" spans="2:12" ht="13.5">
      <c r="B2196"/>
      <c r="L2196"/>
    </row>
    <row r="2197" spans="2:12" ht="13.5">
      <c r="B2197"/>
      <c r="L2197"/>
    </row>
    <row r="2198" spans="2:12" ht="13.5">
      <c r="B2198"/>
      <c r="L2198"/>
    </row>
    <row r="2199" spans="2:12" ht="13.5">
      <c r="B2199"/>
      <c r="L2199"/>
    </row>
    <row r="2200" spans="2:12" ht="13.5">
      <c r="B2200"/>
      <c r="L2200"/>
    </row>
    <row r="2201" spans="2:12" ht="13.5">
      <c r="B2201"/>
      <c r="L2201"/>
    </row>
    <row r="2202" spans="2:12" ht="13.5">
      <c r="B2202"/>
      <c r="L2202"/>
    </row>
    <row r="2203" spans="2:12" ht="13.5">
      <c r="B2203"/>
      <c r="L2203"/>
    </row>
    <row r="2204" spans="2:12" ht="13.5">
      <c r="B2204"/>
      <c r="L2204"/>
    </row>
    <row r="2205" spans="2:12" ht="13.5">
      <c r="B2205"/>
      <c r="L2205"/>
    </row>
    <row r="2206" spans="2:12" ht="13.5">
      <c r="B2206"/>
      <c r="L2206"/>
    </row>
    <row r="2207" spans="2:12" ht="13.5">
      <c r="B2207"/>
      <c r="L2207"/>
    </row>
    <row r="2208" spans="2:12" ht="13.5">
      <c r="B2208"/>
      <c r="L2208"/>
    </row>
    <row r="2209" spans="2:12" ht="13.5">
      <c r="B2209"/>
      <c r="L2209"/>
    </row>
    <row r="2210" spans="2:12" ht="13.5">
      <c r="B2210"/>
      <c r="L2210"/>
    </row>
    <row r="2211" spans="2:12" ht="13.5">
      <c r="B2211"/>
      <c r="L2211"/>
    </row>
    <row r="2212" spans="2:12" ht="13.5">
      <c r="B2212"/>
      <c r="L2212"/>
    </row>
    <row r="2213" spans="2:12" ht="13.5">
      <c r="B2213"/>
      <c r="L2213"/>
    </row>
    <row r="2214" spans="2:12" ht="13.5">
      <c r="B2214"/>
      <c r="L2214"/>
    </row>
    <row r="2215" spans="2:12" ht="13.5">
      <c r="B2215"/>
      <c r="L2215"/>
    </row>
    <row r="2216" spans="2:12" ht="13.5">
      <c r="B2216"/>
      <c r="L2216"/>
    </row>
    <row r="2217" spans="2:12" ht="13.5">
      <c r="B2217"/>
      <c r="L2217"/>
    </row>
    <row r="2218" spans="2:12" ht="13.5">
      <c r="B2218"/>
      <c r="L2218"/>
    </row>
    <row r="2219" spans="2:12" ht="13.5">
      <c r="B2219"/>
      <c r="L2219"/>
    </row>
    <row r="2220" spans="2:12" ht="13.5">
      <c r="B2220"/>
      <c r="L2220"/>
    </row>
    <row r="2221" spans="2:12" ht="13.5">
      <c r="B2221"/>
      <c r="L2221"/>
    </row>
    <row r="2222" spans="2:12" ht="13.5">
      <c r="B2222"/>
      <c r="L2222"/>
    </row>
    <row r="2223" spans="2:12" ht="13.5">
      <c r="B2223"/>
      <c r="L2223"/>
    </row>
    <row r="2224" spans="2:12" ht="13.5">
      <c r="B2224"/>
      <c r="L2224"/>
    </row>
    <row r="2225" spans="2:12" ht="13.5">
      <c r="B2225"/>
      <c r="L2225"/>
    </row>
    <row r="2226" spans="2:12" ht="13.5">
      <c r="B2226"/>
      <c r="L2226"/>
    </row>
    <row r="2227" spans="2:12" ht="13.5">
      <c r="B2227"/>
      <c r="L2227"/>
    </row>
    <row r="2228" spans="2:12" ht="13.5">
      <c r="B2228"/>
      <c r="L2228"/>
    </row>
    <row r="2229" spans="2:12" ht="13.5">
      <c r="B2229"/>
      <c r="L2229"/>
    </row>
    <row r="2230" spans="2:12" ht="13.5">
      <c r="B2230"/>
      <c r="L2230"/>
    </row>
    <row r="2231" spans="2:12" ht="13.5">
      <c r="B2231"/>
      <c r="L2231"/>
    </row>
    <row r="2232" spans="2:12" ht="13.5">
      <c r="B2232"/>
      <c r="L2232"/>
    </row>
    <row r="2233" spans="2:12" ht="13.5">
      <c r="B2233"/>
      <c r="L2233"/>
    </row>
    <row r="2234" spans="2:12" ht="13.5">
      <c r="B2234"/>
      <c r="L2234"/>
    </row>
    <row r="2235" spans="2:12" ht="13.5">
      <c r="B2235"/>
      <c r="L2235"/>
    </row>
    <row r="2236" spans="2:12" ht="13.5">
      <c r="B2236"/>
      <c r="L2236"/>
    </row>
    <row r="2237" spans="2:12" ht="13.5">
      <c r="B2237"/>
      <c r="L2237"/>
    </row>
    <row r="2238" spans="2:12" ht="13.5">
      <c r="B2238"/>
      <c r="L2238"/>
    </row>
    <row r="2239" spans="2:12" ht="13.5">
      <c r="B2239"/>
      <c r="L2239"/>
    </row>
    <row r="2240" spans="2:12" ht="13.5">
      <c r="B2240"/>
      <c r="L2240"/>
    </row>
    <row r="2241" spans="2:12" ht="13.5">
      <c r="B2241"/>
      <c r="L2241"/>
    </row>
    <row r="2242" spans="2:12" ht="13.5">
      <c r="B2242"/>
      <c r="L2242"/>
    </row>
    <row r="2243" spans="2:12" ht="13.5">
      <c r="B2243"/>
      <c r="L2243"/>
    </row>
    <row r="2244" spans="2:12" ht="13.5">
      <c r="B2244"/>
      <c r="L2244"/>
    </row>
    <row r="2245" spans="2:12" ht="13.5">
      <c r="B2245"/>
      <c r="L2245"/>
    </row>
    <row r="2246" spans="2:12" ht="13.5">
      <c r="B2246"/>
      <c r="L2246"/>
    </row>
    <row r="2247" spans="2:12" ht="13.5">
      <c r="B2247"/>
      <c r="L2247"/>
    </row>
    <row r="2248" spans="2:12" ht="13.5">
      <c r="B2248"/>
      <c r="L2248"/>
    </row>
    <row r="2249" spans="2:12" ht="13.5">
      <c r="B2249"/>
      <c r="L2249"/>
    </row>
    <row r="2250" spans="2:12" ht="13.5">
      <c r="B2250"/>
      <c r="L2250"/>
    </row>
    <row r="2251" spans="2:12" ht="13.5">
      <c r="B2251"/>
      <c r="L2251"/>
    </row>
    <row r="2252" spans="2:12" ht="13.5">
      <c r="B2252"/>
      <c r="L2252"/>
    </row>
    <row r="2253" spans="2:12" ht="13.5">
      <c r="B2253"/>
      <c r="L2253"/>
    </row>
    <row r="2254" spans="2:12" ht="13.5">
      <c r="B2254"/>
      <c r="L2254"/>
    </row>
    <row r="2255" spans="2:12" ht="13.5">
      <c r="B2255"/>
      <c r="L2255"/>
    </row>
    <row r="2256" spans="2:12" ht="13.5">
      <c r="B2256"/>
      <c r="L2256"/>
    </row>
    <row r="2257" spans="2:12" ht="13.5">
      <c r="B2257"/>
      <c r="L2257"/>
    </row>
    <row r="2258" spans="2:12" ht="13.5">
      <c r="B2258"/>
      <c r="L2258"/>
    </row>
    <row r="2259" spans="2:12" ht="13.5">
      <c r="B2259"/>
      <c r="L2259"/>
    </row>
    <row r="2260" spans="2:12" ht="13.5">
      <c r="B2260"/>
      <c r="L2260"/>
    </row>
    <row r="2261" spans="2:12" ht="13.5">
      <c r="B2261"/>
      <c r="L2261"/>
    </row>
    <row r="2262" spans="2:12" ht="13.5">
      <c r="B2262"/>
      <c r="L2262"/>
    </row>
    <row r="2263" spans="2:12" ht="13.5">
      <c r="B2263"/>
      <c r="L2263"/>
    </row>
    <row r="2264" spans="2:12" ht="13.5">
      <c r="B2264"/>
      <c r="L2264"/>
    </row>
    <row r="2265" spans="2:12" ht="13.5">
      <c r="B2265"/>
      <c r="L2265"/>
    </row>
    <row r="2266" spans="2:12" ht="13.5">
      <c r="B2266"/>
      <c r="L2266"/>
    </row>
    <row r="2267" spans="2:12" ht="13.5">
      <c r="B2267"/>
      <c r="L2267"/>
    </row>
    <row r="2268" spans="2:12" ht="13.5">
      <c r="B2268"/>
      <c r="L2268"/>
    </row>
    <row r="2269" spans="2:12" ht="13.5">
      <c r="B2269"/>
      <c r="L2269"/>
    </row>
    <row r="2270" spans="2:12" ht="13.5">
      <c r="B2270"/>
      <c r="L2270"/>
    </row>
    <row r="2271" spans="2:12" ht="13.5">
      <c r="B2271"/>
      <c r="L2271"/>
    </row>
    <row r="2272" spans="2:12" ht="13.5">
      <c r="B2272"/>
      <c r="L2272"/>
    </row>
    <row r="2273" spans="2:12" ht="13.5">
      <c r="B2273"/>
      <c r="L2273"/>
    </row>
    <row r="2274" spans="2:12" ht="13.5">
      <c r="B2274"/>
      <c r="L2274"/>
    </row>
    <row r="2275" spans="2:12" ht="13.5">
      <c r="B2275"/>
      <c r="L2275"/>
    </row>
    <row r="2276" spans="2:12" ht="13.5">
      <c r="B2276"/>
      <c r="L2276"/>
    </row>
    <row r="2277" spans="2:12" ht="13.5">
      <c r="B2277"/>
      <c r="L2277"/>
    </row>
    <row r="2278" spans="2:12" ht="13.5">
      <c r="B2278"/>
      <c r="L2278"/>
    </row>
    <row r="2279" spans="2:12" ht="13.5">
      <c r="B2279"/>
      <c r="L2279"/>
    </row>
    <row r="2280" spans="2:12" ht="13.5">
      <c r="B2280"/>
      <c r="L2280"/>
    </row>
    <row r="2281" spans="2:12" ht="13.5">
      <c r="B2281"/>
      <c r="L2281"/>
    </row>
    <row r="2282" spans="2:12" ht="13.5">
      <c r="B2282"/>
      <c r="L2282"/>
    </row>
    <row r="2283" spans="2:12" ht="13.5">
      <c r="B2283"/>
      <c r="L2283"/>
    </row>
    <row r="2284" spans="2:12" ht="13.5">
      <c r="B2284"/>
      <c r="L2284"/>
    </row>
    <row r="2285" spans="2:12" ht="13.5">
      <c r="B2285"/>
      <c r="L2285"/>
    </row>
    <row r="2286" spans="2:12" ht="13.5">
      <c r="B2286"/>
      <c r="L2286"/>
    </row>
    <row r="2287" spans="2:12" ht="13.5">
      <c r="B2287"/>
      <c r="L2287"/>
    </row>
    <row r="2288" spans="2:12" ht="13.5">
      <c r="B2288"/>
      <c r="L2288"/>
    </row>
    <row r="2289" spans="2:12" ht="13.5">
      <c r="B2289"/>
      <c r="L2289"/>
    </row>
    <row r="2290" spans="2:12" ht="13.5">
      <c r="B2290"/>
      <c r="L2290"/>
    </row>
    <row r="2291" spans="2:12" ht="13.5">
      <c r="B2291"/>
      <c r="L2291"/>
    </row>
    <row r="2292" spans="2:12" ht="13.5">
      <c r="B2292"/>
      <c r="L2292"/>
    </row>
    <row r="2293" spans="2:12" ht="13.5">
      <c r="B2293"/>
      <c r="L2293"/>
    </row>
    <row r="2294" spans="2:12" ht="13.5">
      <c r="B2294"/>
      <c r="L2294"/>
    </row>
    <row r="2295" spans="2:12" ht="13.5">
      <c r="B2295"/>
      <c r="L2295"/>
    </row>
    <row r="2296" spans="2:12" ht="13.5">
      <c r="B2296"/>
      <c r="L2296"/>
    </row>
    <row r="2297" spans="2:12" ht="13.5">
      <c r="B2297"/>
      <c r="L2297"/>
    </row>
    <row r="2298" spans="2:12" ht="13.5">
      <c r="B2298"/>
      <c r="L2298"/>
    </row>
    <row r="2299" spans="2:12" ht="13.5">
      <c r="B2299"/>
      <c r="L2299"/>
    </row>
    <row r="2300" spans="2:12" ht="13.5">
      <c r="B2300"/>
      <c r="L2300"/>
    </row>
    <row r="2301" spans="2:12" ht="13.5">
      <c r="B2301"/>
      <c r="L2301"/>
    </row>
    <row r="2302" spans="2:12" ht="13.5">
      <c r="B2302"/>
      <c r="L2302"/>
    </row>
    <row r="2303" spans="2:12" ht="13.5">
      <c r="B2303"/>
      <c r="L2303"/>
    </row>
    <row r="2304" spans="2:12" ht="13.5">
      <c r="B2304"/>
      <c r="L2304"/>
    </row>
    <row r="2305" spans="2:12" ht="13.5">
      <c r="B2305"/>
      <c r="L2305"/>
    </row>
    <row r="2306" spans="2:12" ht="13.5">
      <c r="B2306"/>
      <c r="L2306"/>
    </row>
    <row r="2307" spans="2:12" ht="13.5">
      <c r="B2307"/>
      <c r="L2307"/>
    </row>
    <row r="2308" spans="2:12" ht="13.5">
      <c r="B2308"/>
      <c r="L2308"/>
    </row>
    <row r="2309" spans="2:12" ht="13.5">
      <c r="B2309"/>
      <c r="L2309"/>
    </row>
    <row r="2310" spans="2:12" ht="13.5">
      <c r="B2310"/>
      <c r="L2310"/>
    </row>
    <row r="2311" spans="2:12" ht="13.5">
      <c r="B2311"/>
      <c r="L2311"/>
    </row>
    <row r="2312" spans="2:12" ht="13.5">
      <c r="B2312"/>
      <c r="L2312"/>
    </row>
    <row r="2313" spans="2:12" ht="13.5">
      <c r="B2313"/>
      <c r="L2313"/>
    </row>
    <row r="2314" spans="2:12" ht="13.5">
      <c r="B2314"/>
      <c r="L2314"/>
    </row>
    <row r="2315" spans="2:12" ht="13.5">
      <c r="B2315"/>
      <c r="L2315"/>
    </row>
    <row r="2316" spans="2:12" ht="13.5">
      <c r="B2316"/>
      <c r="L2316"/>
    </row>
    <row r="2317" spans="2:12" ht="13.5">
      <c r="B2317"/>
      <c r="L2317"/>
    </row>
    <row r="2318" spans="2:12" ht="13.5">
      <c r="B2318"/>
      <c r="L2318"/>
    </row>
    <row r="2319" spans="2:12" ht="13.5">
      <c r="B2319"/>
      <c r="L2319"/>
    </row>
    <row r="2320" spans="2:12" ht="13.5">
      <c r="B2320"/>
      <c r="L2320"/>
    </row>
    <row r="2321" spans="2:12" ht="13.5">
      <c r="B2321"/>
      <c r="L2321"/>
    </row>
    <row r="2322" spans="2:12" ht="13.5">
      <c r="B2322"/>
      <c r="L2322"/>
    </row>
    <row r="2323" spans="2:12" ht="13.5">
      <c r="B2323"/>
      <c r="L2323"/>
    </row>
    <row r="2324" spans="2:12" ht="13.5">
      <c r="B2324"/>
      <c r="L2324"/>
    </row>
    <row r="2325" spans="2:12" ht="13.5">
      <c r="B2325"/>
      <c r="L2325"/>
    </row>
    <row r="2326" spans="2:12" ht="13.5">
      <c r="B2326"/>
      <c r="L2326"/>
    </row>
    <row r="2327" spans="2:12" ht="13.5">
      <c r="B2327"/>
      <c r="L2327"/>
    </row>
    <row r="2328" spans="2:12" ht="13.5">
      <c r="B2328"/>
      <c r="L2328"/>
    </row>
    <row r="2329" spans="2:12" ht="13.5">
      <c r="B2329"/>
      <c r="L2329"/>
    </row>
    <row r="2330" spans="2:12" ht="13.5">
      <c r="B2330"/>
      <c r="L2330"/>
    </row>
    <row r="2331" spans="2:12" ht="13.5">
      <c r="B2331"/>
      <c r="L2331"/>
    </row>
    <row r="2332" spans="2:12" ht="13.5">
      <c r="B2332"/>
      <c r="L2332"/>
    </row>
    <row r="2333" spans="2:12" ht="13.5">
      <c r="B2333"/>
      <c r="L2333"/>
    </row>
    <row r="2334" spans="2:12" ht="13.5">
      <c r="B2334"/>
      <c r="L2334"/>
    </row>
    <row r="2335" spans="2:12" ht="13.5">
      <c r="B2335"/>
      <c r="L2335"/>
    </row>
    <row r="2336" spans="2:12" ht="13.5">
      <c r="B2336"/>
      <c r="L2336"/>
    </row>
    <row r="2337" spans="2:12" ht="13.5">
      <c r="B2337"/>
      <c r="L2337"/>
    </row>
    <row r="2338" spans="2:12" ht="13.5">
      <c r="B2338"/>
      <c r="L2338"/>
    </row>
    <row r="2339" spans="2:12" ht="13.5">
      <c r="B2339"/>
      <c r="L2339"/>
    </row>
    <row r="2340" spans="2:12" ht="13.5">
      <c r="B2340"/>
      <c r="L2340"/>
    </row>
    <row r="2341" spans="2:12" ht="13.5">
      <c r="B2341"/>
      <c r="L2341"/>
    </row>
    <row r="2342" spans="2:12" ht="13.5">
      <c r="B2342"/>
      <c r="L2342"/>
    </row>
    <row r="2343" spans="2:12" ht="13.5">
      <c r="B2343"/>
      <c r="L2343"/>
    </row>
    <row r="2344" spans="2:12" ht="13.5">
      <c r="B2344"/>
      <c r="L2344"/>
    </row>
    <row r="2345" spans="2:12" ht="13.5">
      <c r="B2345"/>
      <c r="L2345"/>
    </row>
    <row r="2346" spans="2:12" ht="13.5">
      <c r="B2346"/>
      <c r="L2346"/>
    </row>
    <row r="2347" spans="2:12" ht="13.5">
      <c r="B2347"/>
      <c r="L2347"/>
    </row>
    <row r="2348" spans="2:12" ht="13.5">
      <c r="B2348"/>
      <c r="L2348"/>
    </row>
    <row r="2349" spans="2:12" ht="13.5">
      <c r="B2349"/>
      <c r="L2349"/>
    </row>
    <row r="2350" spans="2:12" ht="13.5">
      <c r="B2350"/>
      <c r="L2350"/>
    </row>
    <row r="2351" spans="2:12" ht="13.5">
      <c r="B2351"/>
      <c r="L2351"/>
    </row>
    <row r="2352" spans="2:12" ht="13.5">
      <c r="B2352"/>
      <c r="L2352"/>
    </row>
    <row r="2353" spans="2:12" ht="13.5">
      <c r="B2353"/>
      <c r="L2353"/>
    </row>
    <row r="2354" spans="2:12" ht="13.5">
      <c r="B2354"/>
      <c r="L2354"/>
    </row>
    <row r="2355" spans="2:12" ht="13.5">
      <c r="B2355"/>
      <c r="L2355"/>
    </row>
    <row r="2356" spans="2:12" ht="13.5">
      <c r="B2356"/>
      <c r="L2356"/>
    </row>
    <row r="2357" spans="2:12" ht="13.5">
      <c r="B2357"/>
      <c r="L2357"/>
    </row>
    <row r="2358" spans="2:12" ht="13.5">
      <c r="B2358"/>
      <c r="L2358"/>
    </row>
    <row r="2359" spans="2:12" ht="13.5">
      <c r="B2359"/>
      <c r="L2359"/>
    </row>
    <row r="2360" spans="2:12" ht="13.5">
      <c r="B2360"/>
      <c r="L2360"/>
    </row>
    <row r="2361" spans="2:12" ht="13.5">
      <c r="B2361"/>
      <c r="L2361"/>
    </row>
    <row r="2362" spans="2:12" ht="13.5">
      <c r="B2362"/>
      <c r="L2362"/>
    </row>
    <row r="2363" spans="2:12" ht="13.5">
      <c r="B2363"/>
      <c r="L2363"/>
    </row>
    <row r="2364" spans="2:12" ht="13.5">
      <c r="B2364"/>
      <c r="L2364"/>
    </row>
    <row r="2365" spans="2:12" ht="13.5">
      <c r="B2365"/>
      <c r="L2365"/>
    </row>
    <row r="2366" spans="2:12" ht="13.5">
      <c r="B2366"/>
      <c r="L2366"/>
    </row>
    <row r="2367" spans="2:12" ht="13.5">
      <c r="B2367"/>
      <c r="L2367"/>
    </row>
    <row r="2368" spans="2:12" ht="13.5">
      <c r="B2368"/>
      <c r="L2368"/>
    </row>
    <row r="2369" spans="2:12" ht="13.5">
      <c r="B2369"/>
      <c r="L2369"/>
    </row>
    <row r="2370" spans="2:12" ht="13.5">
      <c r="B2370"/>
      <c r="L2370"/>
    </row>
    <row r="2371" spans="2:12" ht="13.5">
      <c r="B2371"/>
      <c r="L2371"/>
    </row>
    <row r="2372" spans="2:12" ht="13.5">
      <c r="B2372"/>
      <c r="L2372"/>
    </row>
    <row r="2373" spans="2:12" ht="13.5">
      <c r="B2373"/>
      <c r="L2373"/>
    </row>
    <row r="2374" spans="2:12" ht="13.5">
      <c r="B2374"/>
      <c r="L2374"/>
    </row>
    <row r="2375" spans="2:12" ht="13.5">
      <c r="B2375"/>
      <c r="L2375"/>
    </row>
    <row r="2376" spans="2:12" ht="13.5">
      <c r="B2376"/>
      <c r="L2376"/>
    </row>
    <row r="2377" spans="2:12" ht="13.5">
      <c r="B2377"/>
      <c r="L2377"/>
    </row>
    <row r="2378" spans="2:12" ht="13.5">
      <c r="B2378"/>
      <c r="L2378"/>
    </row>
    <row r="2379" spans="2:12" ht="13.5">
      <c r="B2379"/>
      <c r="L2379"/>
    </row>
    <row r="2380" spans="2:12" ht="13.5">
      <c r="B2380"/>
      <c r="L2380"/>
    </row>
    <row r="2381" spans="2:12" ht="13.5">
      <c r="B2381"/>
      <c r="L2381"/>
    </row>
    <row r="2382" spans="2:12" ht="13.5">
      <c r="B2382"/>
      <c r="L2382"/>
    </row>
    <row r="2383" spans="2:12" ht="13.5">
      <c r="B2383"/>
      <c r="L2383"/>
    </row>
    <row r="2384" spans="2:12" ht="13.5">
      <c r="B2384"/>
      <c r="L2384"/>
    </row>
    <row r="2385" spans="2:12" ht="13.5">
      <c r="B2385"/>
      <c r="L2385"/>
    </row>
    <row r="2386" spans="2:12" ht="13.5">
      <c r="B2386"/>
      <c r="L2386"/>
    </row>
    <row r="2387" spans="2:12" ht="13.5">
      <c r="B2387"/>
      <c r="L2387"/>
    </row>
    <row r="2388" spans="2:12" ht="13.5">
      <c r="B2388"/>
      <c r="L2388"/>
    </row>
    <row r="2389" spans="2:12" ht="13.5">
      <c r="B2389"/>
      <c r="L2389"/>
    </row>
    <row r="2390" spans="2:12" ht="13.5">
      <c r="B2390"/>
      <c r="L2390"/>
    </row>
    <row r="2391" spans="2:12" ht="13.5">
      <c r="B2391"/>
      <c r="L2391"/>
    </row>
    <row r="2392" spans="2:12" ht="13.5">
      <c r="B2392"/>
      <c r="L2392"/>
    </row>
    <row r="2393" spans="2:12" ht="13.5">
      <c r="B2393"/>
      <c r="L2393"/>
    </row>
    <row r="2394" spans="2:12" ht="13.5">
      <c r="B2394"/>
      <c r="L2394"/>
    </row>
    <row r="2395" spans="2:12" ht="13.5">
      <c r="B2395"/>
      <c r="L2395"/>
    </row>
    <row r="2396" spans="2:12" ht="13.5">
      <c r="B2396"/>
      <c r="L2396"/>
    </row>
    <row r="2397" spans="2:12" ht="13.5">
      <c r="B2397"/>
      <c r="L2397"/>
    </row>
    <row r="2398" spans="2:12" ht="13.5">
      <c r="B2398"/>
      <c r="L2398"/>
    </row>
    <row r="2399" spans="2:12" ht="13.5">
      <c r="B2399"/>
      <c r="L2399"/>
    </row>
    <row r="2400" spans="2:12" ht="13.5">
      <c r="B2400"/>
      <c r="L2400"/>
    </row>
    <row r="2401" spans="2:12" ht="13.5">
      <c r="B2401"/>
      <c r="L2401"/>
    </row>
    <row r="2402" spans="2:12" ht="13.5">
      <c r="B2402"/>
      <c r="L2402"/>
    </row>
    <row r="2403" spans="2:12" ht="13.5">
      <c r="B2403"/>
      <c r="L2403"/>
    </row>
    <row r="2404" spans="2:12" ht="13.5">
      <c r="B2404"/>
      <c r="L2404"/>
    </row>
    <row r="2405" spans="2:12" ht="13.5">
      <c r="B2405"/>
      <c r="L2405"/>
    </row>
    <row r="2406" spans="2:12" ht="13.5">
      <c r="B2406"/>
      <c r="L2406"/>
    </row>
    <row r="2407" spans="2:12" ht="13.5">
      <c r="B2407"/>
      <c r="L2407"/>
    </row>
    <row r="2408" spans="2:12" ht="13.5">
      <c r="B2408"/>
      <c r="L2408"/>
    </row>
    <row r="2409" spans="2:12" ht="13.5">
      <c r="B2409"/>
      <c r="L2409"/>
    </row>
    <row r="2410" spans="2:12" ht="13.5">
      <c r="B2410"/>
      <c r="L2410"/>
    </row>
    <row r="2411" spans="2:12" ht="13.5">
      <c r="B2411"/>
      <c r="L2411"/>
    </row>
    <row r="2412" spans="2:12" ht="13.5">
      <c r="B2412"/>
      <c r="L2412"/>
    </row>
    <row r="2413" spans="2:12" ht="13.5">
      <c r="B2413"/>
      <c r="L2413"/>
    </row>
    <row r="2414" spans="2:12" ht="13.5">
      <c r="B2414"/>
      <c r="L2414"/>
    </row>
    <row r="2415" spans="2:12" ht="13.5">
      <c r="B2415"/>
      <c r="L2415"/>
    </row>
    <row r="2416" spans="2:12" ht="13.5">
      <c r="B2416"/>
      <c r="L2416"/>
    </row>
    <row r="2417" spans="2:12" ht="13.5">
      <c r="B2417"/>
      <c r="L2417"/>
    </row>
    <row r="2418" spans="2:12" ht="13.5">
      <c r="B2418"/>
      <c r="L2418"/>
    </row>
    <row r="2419" spans="2:12" ht="13.5">
      <c r="B2419"/>
      <c r="L2419"/>
    </row>
    <row r="2420" spans="2:12" ht="13.5">
      <c r="B2420"/>
      <c r="L2420"/>
    </row>
    <row r="2421" spans="2:12" ht="13.5">
      <c r="B2421"/>
      <c r="L2421"/>
    </row>
    <row r="2422" spans="2:12" ht="13.5">
      <c r="B2422"/>
      <c r="L2422"/>
    </row>
    <row r="2423" spans="2:12" ht="13.5">
      <c r="B2423"/>
      <c r="L2423"/>
    </row>
    <row r="2424" spans="2:12" ht="13.5">
      <c r="B2424"/>
      <c r="L2424"/>
    </row>
    <row r="2425" spans="2:12" ht="13.5">
      <c r="B2425"/>
      <c r="L2425"/>
    </row>
    <row r="2426" spans="2:12" ht="13.5">
      <c r="B2426"/>
      <c r="L2426"/>
    </row>
    <row r="2427" spans="2:12" ht="13.5">
      <c r="B2427"/>
      <c r="L2427"/>
    </row>
    <row r="2428" spans="2:12" ht="13.5">
      <c r="B2428"/>
      <c r="L2428"/>
    </row>
    <row r="2429" spans="2:12" ht="13.5">
      <c r="B2429"/>
      <c r="L2429"/>
    </row>
    <row r="2430" spans="2:12" ht="13.5">
      <c r="B2430"/>
      <c r="L2430"/>
    </row>
    <row r="2431" spans="2:12" ht="13.5">
      <c r="B2431"/>
      <c r="L2431"/>
    </row>
    <row r="2432" spans="2:12" ht="13.5">
      <c r="B2432"/>
      <c r="L2432"/>
    </row>
    <row r="2433" spans="2:12" ht="13.5">
      <c r="B2433"/>
      <c r="L2433"/>
    </row>
    <row r="2434" spans="2:12" ht="13.5">
      <c r="B2434"/>
      <c r="L2434"/>
    </row>
    <row r="2435" spans="2:12" ht="13.5">
      <c r="B2435"/>
      <c r="L2435"/>
    </row>
    <row r="2436" spans="2:12" ht="13.5">
      <c r="B2436"/>
      <c r="L2436"/>
    </row>
    <row r="2437" spans="2:12" ht="13.5">
      <c r="B2437"/>
      <c r="L2437"/>
    </row>
    <row r="2438" spans="2:12" ht="13.5">
      <c r="B2438"/>
      <c r="L2438"/>
    </row>
    <row r="2439" spans="2:12" ht="13.5">
      <c r="B2439"/>
      <c r="L2439"/>
    </row>
    <row r="2440" spans="2:12" ht="13.5">
      <c r="B2440"/>
      <c r="L2440"/>
    </row>
    <row r="2441" spans="2:12" ht="13.5">
      <c r="B2441"/>
      <c r="L2441"/>
    </row>
    <row r="2442" spans="2:12" ht="13.5">
      <c r="B2442"/>
      <c r="L2442"/>
    </row>
    <row r="2443" spans="2:12" ht="13.5">
      <c r="B2443"/>
      <c r="L2443"/>
    </row>
    <row r="2444" spans="2:12" ht="13.5">
      <c r="B2444"/>
      <c r="L2444"/>
    </row>
    <row r="2445" spans="2:12" ht="13.5">
      <c r="B2445"/>
      <c r="L2445"/>
    </row>
    <row r="2446" spans="2:12" ht="13.5">
      <c r="B2446"/>
      <c r="L2446"/>
    </row>
    <row r="2447" spans="2:12" ht="13.5">
      <c r="B2447"/>
      <c r="L2447"/>
    </row>
    <row r="2448" spans="2:12" ht="13.5">
      <c r="B2448"/>
      <c r="L2448"/>
    </row>
    <row r="2449" spans="2:12" ht="13.5">
      <c r="B2449"/>
      <c r="L2449"/>
    </row>
    <row r="2450" spans="2:12" ht="13.5">
      <c r="B2450"/>
      <c r="L2450"/>
    </row>
    <row r="2451" spans="2:12" ht="13.5">
      <c r="B2451"/>
      <c r="L2451"/>
    </row>
    <row r="2452" spans="2:12" ht="13.5">
      <c r="B2452"/>
      <c r="L2452"/>
    </row>
    <row r="2453" spans="2:12" ht="13.5">
      <c r="B2453"/>
      <c r="L2453"/>
    </row>
    <row r="2454" spans="2:12" ht="13.5">
      <c r="B2454"/>
      <c r="L2454"/>
    </row>
    <row r="2455" spans="2:12" ht="13.5">
      <c r="B2455"/>
      <c r="L2455"/>
    </row>
    <row r="2456" spans="2:12" ht="13.5">
      <c r="B2456"/>
      <c r="L2456"/>
    </row>
    <row r="2457" spans="2:12" ht="13.5">
      <c r="B2457"/>
      <c r="L2457"/>
    </row>
    <row r="2458" spans="2:12" ht="13.5">
      <c r="B2458"/>
      <c r="L2458"/>
    </row>
    <row r="2459" spans="2:12" ht="13.5">
      <c r="B2459"/>
      <c r="L2459"/>
    </row>
    <row r="2460" spans="2:12" ht="13.5">
      <c r="B2460"/>
      <c r="L2460"/>
    </row>
    <row r="2461" spans="2:12" ht="13.5">
      <c r="B2461"/>
      <c r="L2461"/>
    </row>
    <row r="2462" spans="2:12" ht="13.5">
      <c r="B2462"/>
      <c r="L2462"/>
    </row>
    <row r="2463" spans="2:12" ht="13.5">
      <c r="B2463"/>
      <c r="L2463"/>
    </row>
    <row r="2464" spans="2:12" ht="13.5">
      <c r="B2464"/>
      <c r="L2464"/>
    </row>
    <row r="2465" spans="2:12" ht="13.5">
      <c r="B2465"/>
      <c r="L2465"/>
    </row>
    <row r="2466" spans="2:12" ht="13.5">
      <c r="B2466"/>
      <c r="L2466"/>
    </row>
    <row r="2467" spans="2:12" ht="13.5">
      <c r="B2467"/>
      <c r="L2467"/>
    </row>
    <row r="2468" spans="2:12" ht="13.5">
      <c r="B2468"/>
      <c r="L2468"/>
    </row>
    <row r="2469" spans="2:12" ht="13.5">
      <c r="B2469"/>
      <c r="L2469"/>
    </row>
    <row r="2470" spans="2:12" ht="13.5">
      <c r="B2470"/>
      <c r="L2470"/>
    </row>
    <row r="2471" spans="2:12" ht="13.5">
      <c r="B2471"/>
      <c r="L2471"/>
    </row>
    <row r="2472" spans="2:12" ht="13.5">
      <c r="B2472"/>
      <c r="L2472"/>
    </row>
    <row r="2473" spans="2:12" ht="13.5">
      <c r="B2473"/>
      <c r="L2473"/>
    </row>
    <row r="2474" spans="2:12" ht="13.5">
      <c r="B2474"/>
      <c r="L2474"/>
    </row>
    <row r="2475" spans="2:12" ht="13.5">
      <c r="B2475"/>
      <c r="L2475"/>
    </row>
    <row r="2476" spans="2:12" ht="13.5">
      <c r="B2476"/>
      <c r="L2476"/>
    </row>
    <row r="2477" spans="2:12" ht="13.5">
      <c r="B2477"/>
      <c r="L2477"/>
    </row>
    <row r="2478" spans="2:12" ht="13.5">
      <c r="B2478"/>
      <c r="L2478"/>
    </row>
    <row r="2479" spans="2:12" ht="13.5">
      <c r="B2479"/>
      <c r="L2479"/>
    </row>
    <row r="2480" spans="2:12" ht="13.5">
      <c r="B2480"/>
      <c r="L2480"/>
    </row>
    <row r="2481" spans="2:12" ht="13.5">
      <c r="B2481"/>
      <c r="L2481"/>
    </row>
    <row r="2482" spans="2:12" ht="13.5">
      <c r="B2482"/>
      <c r="L2482"/>
    </row>
    <row r="2483" spans="2:12" ht="13.5">
      <c r="B2483"/>
      <c r="L2483"/>
    </row>
    <row r="2484" spans="2:12" ht="13.5">
      <c r="B2484"/>
      <c r="L2484"/>
    </row>
    <row r="2485" spans="2:12" ht="13.5">
      <c r="B2485"/>
      <c r="L2485"/>
    </row>
    <row r="2486" spans="2:12" ht="13.5">
      <c r="B2486"/>
      <c r="L2486"/>
    </row>
    <row r="2487" spans="2:12" ht="13.5">
      <c r="B2487"/>
      <c r="L2487"/>
    </row>
    <row r="2488" spans="2:12" ht="13.5">
      <c r="B2488"/>
      <c r="L2488"/>
    </row>
    <row r="2489" spans="2:12" ht="13.5">
      <c r="B2489"/>
      <c r="L2489"/>
    </row>
    <row r="2490" spans="2:12" ht="13.5">
      <c r="B2490"/>
      <c r="L2490"/>
    </row>
    <row r="2491" spans="2:12" ht="13.5">
      <c r="B2491"/>
      <c r="L2491"/>
    </row>
    <row r="2492" spans="2:12" ht="13.5">
      <c r="B2492"/>
      <c r="L2492"/>
    </row>
    <row r="2493" spans="2:12" ht="13.5">
      <c r="B2493"/>
      <c r="L2493"/>
    </row>
    <row r="2494" spans="2:12" ht="13.5">
      <c r="B2494"/>
      <c r="L2494"/>
    </row>
    <row r="2495" spans="2:12" ht="13.5">
      <c r="B2495"/>
      <c r="L2495"/>
    </row>
    <row r="2496" spans="2:12" ht="13.5">
      <c r="B2496"/>
      <c r="L2496"/>
    </row>
    <row r="2497" spans="2:12" ht="13.5">
      <c r="B2497"/>
      <c r="L2497"/>
    </row>
    <row r="2498" spans="2:12" ht="13.5">
      <c r="B2498"/>
      <c r="L2498"/>
    </row>
    <row r="2499" spans="2:12" ht="13.5">
      <c r="B2499"/>
      <c r="L2499"/>
    </row>
    <row r="2500" spans="2:12" ht="13.5">
      <c r="B2500"/>
      <c r="L2500"/>
    </row>
    <row r="2501" spans="2:12" ht="13.5">
      <c r="B2501"/>
      <c r="L2501"/>
    </row>
    <row r="2502" spans="2:12" ht="13.5">
      <c r="B2502"/>
      <c r="L2502"/>
    </row>
    <row r="2503" spans="2:12" ht="13.5">
      <c r="B2503"/>
      <c r="L2503"/>
    </row>
    <row r="2504" spans="2:12" ht="13.5">
      <c r="B2504"/>
      <c r="L2504"/>
    </row>
    <row r="2505" spans="2:12" ht="13.5">
      <c r="B2505"/>
      <c r="L2505"/>
    </row>
    <row r="2506" spans="2:12" ht="13.5">
      <c r="B2506"/>
      <c r="L2506"/>
    </row>
    <row r="2507" spans="2:12" ht="13.5">
      <c r="B2507"/>
      <c r="L2507"/>
    </row>
    <row r="2508" spans="2:12" ht="13.5">
      <c r="B2508"/>
      <c r="L2508"/>
    </row>
    <row r="2509" spans="2:12" ht="13.5">
      <c r="B2509"/>
      <c r="L2509"/>
    </row>
    <row r="2510" spans="2:12" ht="13.5">
      <c r="B2510"/>
      <c r="L2510"/>
    </row>
    <row r="2511" spans="2:12" ht="13.5">
      <c r="B2511"/>
      <c r="L2511"/>
    </row>
    <row r="2512" spans="2:12" ht="13.5">
      <c r="B2512"/>
      <c r="L2512"/>
    </row>
    <row r="2513" spans="2:12" ht="13.5">
      <c r="B2513"/>
      <c r="L2513"/>
    </row>
    <row r="2514" spans="2:12" ht="13.5">
      <c r="B2514"/>
      <c r="L2514"/>
    </row>
    <row r="2515" spans="2:12" ht="13.5">
      <c r="B2515"/>
      <c r="L2515"/>
    </row>
    <row r="2516" spans="2:12" ht="13.5">
      <c r="B2516"/>
      <c r="L2516"/>
    </row>
    <row r="2517" spans="2:12" ht="13.5">
      <c r="B2517"/>
      <c r="L2517"/>
    </row>
    <row r="2518" spans="2:12" ht="13.5">
      <c r="B2518"/>
      <c r="L2518"/>
    </row>
    <row r="2519" spans="2:12" ht="13.5">
      <c r="B2519"/>
      <c r="L2519"/>
    </row>
    <row r="2520" spans="2:12" ht="13.5">
      <c r="B2520"/>
      <c r="L2520"/>
    </row>
    <row r="2521" spans="2:12" ht="13.5">
      <c r="B2521"/>
      <c r="L2521"/>
    </row>
    <row r="2522" spans="2:12" ht="13.5">
      <c r="B2522"/>
      <c r="L2522"/>
    </row>
    <row r="2523" spans="2:12" ht="13.5">
      <c r="B2523"/>
      <c r="L2523"/>
    </row>
    <row r="2524" spans="2:12" ht="13.5">
      <c r="B2524"/>
      <c r="L2524"/>
    </row>
    <row r="2525" spans="2:12" ht="13.5">
      <c r="B2525"/>
      <c r="L2525"/>
    </row>
    <row r="2526" spans="2:12" ht="13.5">
      <c r="B2526"/>
      <c r="L2526"/>
    </row>
    <row r="2527" spans="2:12" ht="13.5">
      <c r="B2527"/>
      <c r="L2527"/>
    </row>
    <row r="2528" spans="2:12" ht="13.5">
      <c r="B2528"/>
      <c r="L2528"/>
    </row>
    <row r="2529" spans="2:12" ht="13.5">
      <c r="B2529"/>
      <c r="L2529"/>
    </row>
    <row r="2530" spans="2:12" ht="13.5">
      <c r="B2530"/>
      <c r="L2530"/>
    </row>
    <row r="2531" spans="2:12" ht="13.5">
      <c r="B2531"/>
      <c r="L2531"/>
    </row>
    <row r="2532" spans="2:12" ht="13.5">
      <c r="B2532"/>
      <c r="L2532"/>
    </row>
    <row r="2533" spans="2:12" ht="13.5">
      <c r="B2533"/>
      <c r="L2533"/>
    </row>
    <row r="2534" spans="2:12" ht="13.5">
      <c r="B2534"/>
      <c r="L2534"/>
    </row>
    <row r="2535" spans="2:12" ht="13.5">
      <c r="B2535"/>
      <c r="L2535"/>
    </row>
    <row r="2536" spans="2:12" ht="13.5">
      <c r="B2536"/>
      <c r="L2536"/>
    </row>
    <row r="2537" spans="2:12" ht="13.5">
      <c r="B2537"/>
      <c r="L2537"/>
    </row>
    <row r="2538" spans="2:12" ht="13.5">
      <c r="B2538"/>
      <c r="L2538"/>
    </row>
    <row r="2539" spans="2:12" ht="13.5">
      <c r="B2539"/>
      <c r="L2539"/>
    </row>
    <row r="2540" spans="2:12" ht="13.5">
      <c r="B2540"/>
      <c r="L2540"/>
    </row>
    <row r="2541" spans="2:12" ht="13.5">
      <c r="B2541"/>
      <c r="L2541"/>
    </row>
    <row r="2542" spans="2:12" ht="13.5">
      <c r="B2542"/>
      <c r="L2542"/>
    </row>
    <row r="2543" spans="2:12" ht="13.5">
      <c r="B2543"/>
      <c r="L2543"/>
    </row>
    <row r="2544" spans="2:12" ht="13.5">
      <c r="B2544"/>
      <c r="L2544"/>
    </row>
    <row r="2545" spans="2:12" ht="13.5">
      <c r="B2545"/>
      <c r="L2545"/>
    </row>
    <row r="2546" spans="2:12" ht="13.5">
      <c r="B2546"/>
      <c r="L2546"/>
    </row>
    <row r="2547" spans="2:12" ht="13.5">
      <c r="B2547"/>
      <c r="L2547"/>
    </row>
    <row r="2548" spans="2:12" ht="13.5">
      <c r="B2548"/>
      <c r="L2548"/>
    </row>
    <row r="2549" spans="2:12" ht="13.5">
      <c r="B2549"/>
      <c r="L2549"/>
    </row>
    <row r="2550" spans="2:12" ht="13.5">
      <c r="B2550"/>
      <c r="L2550"/>
    </row>
    <row r="2551" spans="2:12" ht="13.5">
      <c r="B2551"/>
      <c r="L2551"/>
    </row>
    <row r="2552" spans="2:12" ht="13.5">
      <c r="B2552"/>
      <c r="L2552"/>
    </row>
    <row r="2553" spans="2:12" ht="13.5">
      <c r="B2553"/>
      <c r="L2553"/>
    </row>
    <row r="2554" spans="2:12" ht="13.5">
      <c r="B2554"/>
      <c r="L2554"/>
    </row>
    <row r="2555" spans="2:12" ht="13.5">
      <c r="B2555"/>
      <c r="L2555"/>
    </row>
    <row r="2556" spans="2:12" ht="13.5">
      <c r="B2556"/>
      <c r="L2556"/>
    </row>
    <row r="2557" spans="2:12" ht="13.5">
      <c r="B2557"/>
      <c r="L2557"/>
    </row>
    <row r="2558" spans="2:12" ht="13.5">
      <c r="B2558"/>
      <c r="L2558"/>
    </row>
    <row r="2559" spans="2:12" ht="13.5">
      <c r="B2559"/>
      <c r="L2559"/>
    </row>
    <row r="2560" spans="2:12" ht="13.5">
      <c r="B2560"/>
      <c r="L2560"/>
    </row>
    <row r="2561" spans="2:12" ht="13.5">
      <c r="B2561"/>
      <c r="L2561"/>
    </row>
    <row r="2562" spans="2:12" ht="13.5">
      <c r="B2562"/>
      <c r="L2562"/>
    </row>
    <row r="2563" spans="2:12" ht="13.5">
      <c r="B2563"/>
      <c r="L2563"/>
    </row>
    <row r="2564" spans="2:12" ht="13.5">
      <c r="B2564"/>
      <c r="L2564"/>
    </row>
    <row r="2565" spans="2:12" ht="13.5">
      <c r="B2565"/>
      <c r="L2565"/>
    </row>
    <row r="2566" spans="2:12" ht="13.5">
      <c r="B2566"/>
      <c r="L2566"/>
    </row>
    <row r="2567" spans="2:12" ht="13.5">
      <c r="B2567"/>
      <c r="L2567"/>
    </row>
    <row r="2568" spans="2:12" ht="13.5">
      <c r="B2568"/>
      <c r="L2568"/>
    </row>
    <row r="2569" spans="2:12" ht="13.5">
      <c r="B2569"/>
      <c r="L2569"/>
    </row>
    <row r="2570" spans="2:12" ht="13.5">
      <c r="B2570"/>
      <c r="L2570"/>
    </row>
    <row r="2571" spans="2:12" ht="13.5">
      <c r="B2571"/>
      <c r="L2571"/>
    </row>
    <row r="2572" spans="2:12" ht="13.5">
      <c r="B2572"/>
      <c r="L2572"/>
    </row>
    <row r="2573" spans="2:12" ht="13.5">
      <c r="B2573"/>
      <c r="L2573"/>
    </row>
    <row r="2574" spans="2:12" ht="13.5">
      <c r="B2574"/>
      <c r="L2574"/>
    </row>
    <row r="2575" spans="2:12" ht="13.5">
      <c r="B2575"/>
      <c r="L2575"/>
    </row>
    <row r="2576" spans="2:12" ht="13.5">
      <c r="B2576"/>
      <c r="L2576"/>
    </row>
    <row r="2577" spans="2:12" ht="13.5">
      <c r="B2577"/>
      <c r="L2577"/>
    </row>
    <row r="2578" spans="2:12" ht="13.5">
      <c r="B2578"/>
      <c r="L2578"/>
    </row>
    <row r="2579" spans="2:12" ht="13.5">
      <c r="B2579"/>
      <c r="L2579"/>
    </row>
    <row r="2580" spans="2:12" ht="13.5">
      <c r="B2580"/>
      <c r="L2580"/>
    </row>
    <row r="2581" spans="2:12" ht="13.5">
      <c r="B2581"/>
      <c r="L2581"/>
    </row>
    <row r="2582" spans="2:12" ht="13.5">
      <c r="B2582"/>
      <c r="L2582"/>
    </row>
    <row r="2583" spans="2:12" ht="13.5">
      <c r="B2583"/>
      <c r="L2583"/>
    </row>
    <row r="2584" spans="2:12" ht="13.5">
      <c r="B2584"/>
      <c r="L2584"/>
    </row>
    <row r="2585" spans="2:12" ht="13.5">
      <c r="B2585"/>
      <c r="L2585"/>
    </row>
    <row r="2586" spans="2:12" ht="13.5">
      <c r="B2586"/>
      <c r="L2586"/>
    </row>
    <row r="2587" spans="2:12" ht="13.5">
      <c r="B2587"/>
      <c r="L2587"/>
    </row>
    <row r="2588" spans="2:12" ht="13.5">
      <c r="B2588"/>
      <c r="L2588"/>
    </row>
    <row r="2589" spans="2:12" ht="13.5">
      <c r="B2589"/>
      <c r="L2589"/>
    </row>
    <row r="2590" spans="2:12" ht="13.5">
      <c r="B2590"/>
      <c r="L2590"/>
    </row>
    <row r="2591" spans="2:12" ht="13.5">
      <c r="B2591"/>
      <c r="L2591"/>
    </row>
    <row r="2592" spans="2:12" ht="13.5">
      <c r="B2592"/>
      <c r="L2592"/>
    </row>
    <row r="2593" spans="2:12" ht="13.5">
      <c r="B2593"/>
      <c r="L2593"/>
    </row>
    <row r="2594" spans="2:12" ht="13.5">
      <c r="B2594"/>
      <c r="L2594"/>
    </row>
    <row r="2595" spans="2:12" ht="13.5">
      <c r="B2595"/>
      <c r="L2595"/>
    </row>
    <row r="2596" spans="2:12" ht="13.5">
      <c r="B2596"/>
      <c r="L2596"/>
    </row>
    <row r="2597" spans="2:12" ht="13.5">
      <c r="B2597"/>
      <c r="L2597"/>
    </row>
    <row r="2598" spans="2:12" ht="13.5">
      <c r="B2598"/>
      <c r="L2598"/>
    </row>
    <row r="2599" spans="2:12" ht="13.5">
      <c r="B2599"/>
      <c r="L2599"/>
    </row>
    <row r="2600" spans="2:12" ht="13.5">
      <c r="B2600"/>
      <c r="L2600"/>
    </row>
    <row r="2601" spans="2:12" ht="13.5">
      <c r="B2601"/>
      <c r="L2601"/>
    </row>
    <row r="2602" spans="2:12" ht="13.5">
      <c r="B2602"/>
      <c r="L2602"/>
    </row>
    <row r="2603" spans="2:12" ht="13.5">
      <c r="B2603"/>
      <c r="L2603"/>
    </row>
    <row r="2604" spans="2:12" ht="13.5">
      <c r="B2604"/>
      <c r="L2604"/>
    </row>
    <row r="2605" spans="2:12" ht="13.5">
      <c r="B2605"/>
      <c r="L2605"/>
    </row>
    <row r="2606" spans="2:12" ht="13.5">
      <c r="B2606"/>
      <c r="L2606"/>
    </row>
    <row r="2607" spans="2:12" ht="13.5">
      <c r="B2607"/>
      <c r="L2607"/>
    </row>
    <row r="2608" spans="2:12" ht="13.5">
      <c r="B2608"/>
      <c r="L2608"/>
    </row>
    <row r="2609" spans="2:12" ht="13.5">
      <c r="B2609"/>
      <c r="L2609"/>
    </row>
    <row r="2610" spans="2:12" ht="13.5">
      <c r="B2610"/>
      <c r="L2610"/>
    </row>
    <row r="2611" spans="2:12" ht="13.5">
      <c r="B2611"/>
      <c r="L2611"/>
    </row>
    <row r="2612" spans="2:12" ht="13.5">
      <c r="B2612"/>
      <c r="L2612"/>
    </row>
    <row r="2613" spans="2:12" ht="13.5">
      <c r="B2613"/>
      <c r="L2613"/>
    </row>
    <row r="2614" spans="2:12" ht="13.5">
      <c r="B2614"/>
      <c r="L2614"/>
    </row>
    <row r="2615" spans="2:12" ht="13.5">
      <c r="B2615"/>
      <c r="L2615"/>
    </row>
    <row r="2616" spans="2:12" ht="13.5">
      <c r="B2616"/>
      <c r="L2616"/>
    </row>
    <row r="2617" spans="2:12" ht="13.5">
      <c r="B2617"/>
      <c r="L2617"/>
    </row>
    <row r="2618" spans="2:12" ht="13.5">
      <c r="B2618"/>
      <c r="L2618"/>
    </row>
    <row r="2619" spans="2:12" ht="13.5">
      <c r="B2619"/>
      <c r="L2619"/>
    </row>
    <row r="2620" spans="2:12" ht="13.5">
      <c r="B2620"/>
      <c r="L2620"/>
    </row>
    <row r="2621" spans="2:12" ht="13.5">
      <c r="B2621"/>
      <c r="L2621"/>
    </row>
    <row r="2622" spans="2:12" ht="13.5">
      <c r="B2622"/>
      <c r="L2622"/>
    </row>
    <row r="2623" spans="2:12" ht="13.5">
      <c r="B2623"/>
      <c r="L2623"/>
    </row>
    <row r="2624" spans="2:12" ht="13.5">
      <c r="B2624"/>
      <c r="L2624"/>
    </row>
    <row r="2625" spans="2:12" ht="13.5">
      <c r="B2625"/>
      <c r="L2625"/>
    </row>
    <row r="2626" spans="2:12" ht="13.5">
      <c r="B2626"/>
      <c r="L2626"/>
    </row>
    <row r="2627" spans="2:12" ht="13.5">
      <c r="B2627"/>
      <c r="L2627"/>
    </row>
    <row r="2628" spans="2:12" ht="13.5">
      <c r="B2628"/>
      <c r="L2628"/>
    </row>
    <row r="2629" spans="2:12" ht="13.5">
      <c r="B2629"/>
      <c r="L2629"/>
    </row>
    <row r="2630" spans="2:12" ht="13.5">
      <c r="B2630"/>
      <c r="L2630"/>
    </row>
    <row r="2631" spans="2:12" ht="13.5">
      <c r="B2631"/>
      <c r="L2631"/>
    </row>
    <row r="2632" spans="2:12" ht="13.5">
      <c r="B2632"/>
      <c r="L2632"/>
    </row>
    <row r="2633" spans="2:12" ht="13.5">
      <c r="B2633"/>
      <c r="L2633"/>
    </row>
    <row r="2634" spans="2:12" ht="13.5">
      <c r="B2634"/>
      <c r="L2634"/>
    </row>
    <row r="2635" spans="2:12" ht="13.5">
      <c r="B2635"/>
      <c r="L2635"/>
    </row>
    <row r="2636" spans="2:12" ht="13.5">
      <c r="B2636"/>
      <c r="L2636"/>
    </row>
    <row r="2637" spans="2:12" ht="13.5">
      <c r="B2637"/>
      <c r="L2637"/>
    </row>
    <row r="2638" spans="2:12" ht="13.5">
      <c r="B2638"/>
      <c r="L2638"/>
    </row>
    <row r="2639" spans="2:12" ht="13.5">
      <c r="B2639"/>
      <c r="L2639"/>
    </row>
    <row r="2640" spans="2:12" ht="13.5">
      <c r="B2640"/>
      <c r="L2640"/>
    </row>
    <row r="2641" spans="2:12" ht="13.5">
      <c r="B2641"/>
      <c r="L2641"/>
    </row>
    <row r="2642" spans="2:12" ht="13.5">
      <c r="B2642"/>
      <c r="L2642"/>
    </row>
    <row r="2643" spans="2:12" ht="13.5">
      <c r="B2643"/>
      <c r="L2643"/>
    </row>
    <row r="2644" spans="2:12" ht="13.5">
      <c r="B2644"/>
      <c r="L2644"/>
    </row>
    <row r="2645" spans="2:12" ht="13.5">
      <c r="B2645"/>
      <c r="L2645"/>
    </row>
    <row r="2646" spans="2:12" ht="13.5">
      <c r="B2646"/>
      <c r="L2646"/>
    </row>
    <row r="2647" spans="2:12" ht="13.5">
      <c r="B2647"/>
      <c r="L2647"/>
    </row>
    <row r="2648" spans="2:12" ht="13.5">
      <c r="B2648"/>
      <c r="L2648"/>
    </row>
    <row r="2649" spans="2:12" ht="13.5">
      <c r="B2649"/>
      <c r="L2649"/>
    </row>
    <row r="2650" spans="2:12" ht="13.5">
      <c r="B2650"/>
      <c r="L2650"/>
    </row>
    <row r="2651" spans="2:12" ht="13.5">
      <c r="B2651"/>
      <c r="L2651"/>
    </row>
    <row r="2652" spans="2:12" ht="13.5">
      <c r="B2652"/>
      <c r="L2652"/>
    </row>
    <row r="2653" spans="2:12" ht="13.5">
      <c r="B2653"/>
      <c r="L2653"/>
    </row>
    <row r="2654" spans="2:12" ht="13.5">
      <c r="B2654"/>
      <c r="L2654"/>
    </row>
    <row r="2655" spans="2:12" ht="13.5">
      <c r="B2655"/>
      <c r="L2655"/>
    </row>
    <row r="2656" spans="2:12" ht="13.5">
      <c r="B2656"/>
      <c r="L2656"/>
    </row>
    <row r="2657" spans="2:12" ht="13.5">
      <c r="B2657"/>
      <c r="L2657"/>
    </row>
    <row r="2658" spans="2:12" ht="13.5">
      <c r="B2658"/>
      <c r="L2658"/>
    </row>
    <row r="2659" spans="2:12" ht="13.5">
      <c r="B2659"/>
      <c r="L2659"/>
    </row>
    <row r="2660" spans="2:12" ht="13.5">
      <c r="B2660"/>
      <c r="L2660"/>
    </row>
    <row r="2661" spans="2:12" ht="13.5">
      <c r="B2661"/>
      <c r="L2661"/>
    </row>
    <row r="2662" spans="2:12" ht="13.5">
      <c r="B2662"/>
      <c r="L2662"/>
    </row>
    <row r="2663" spans="2:12" ht="13.5">
      <c r="B2663"/>
      <c r="L2663"/>
    </row>
    <row r="2664" spans="2:12" ht="13.5">
      <c r="B2664"/>
      <c r="L2664"/>
    </row>
    <row r="2665" spans="2:12" ht="13.5">
      <c r="B2665"/>
      <c r="L2665"/>
    </row>
    <row r="2666" spans="2:12" ht="13.5">
      <c r="B2666"/>
      <c r="L2666"/>
    </row>
    <row r="2667" spans="2:12" ht="13.5">
      <c r="B2667"/>
      <c r="L2667"/>
    </row>
    <row r="2668" spans="2:12" ht="13.5">
      <c r="B2668"/>
      <c r="L2668"/>
    </row>
    <row r="2669" spans="2:12" ht="13.5">
      <c r="B2669"/>
      <c r="L2669"/>
    </row>
    <row r="2670" spans="2:12" ht="13.5">
      <c r="B2670"/>
      <c r="L2670"/>
    </row>
    <row r="2671" spans="2:12" ht="13.5">
      <c r="B2671"/>
      <c r="L2671"/>
    </row>
    <row r="2672" spans="2:12" ht="13.5">
      <c r="B2672"/>
      <c r="L2672"/>
    </row>
    <row r="2673" spans="2:12" ht="13.5">
      <c r="B2673"/>
      <c r="L2673"/>
    </row>
    <row r="2674" spans="2:12" ht="13.5">
      <c r="B2674"/>
      <c r="L2674"/>
    </row>
    <row r="2675" spans="2:12" ht="13.5">
      <c r="B2675"/>
      <c r="L2675"/>
    </row>
    <row r="2676" spans="2:12" ht="13.5">
      <c r="B2676"/>
      <c r="L2676"/>
    </row>
    <row r="2677" spans="2:12" ht="13.5">
      <c r="B2677"/>
      <c r="L2677"/>
    </row>
    <row r="2678" spans="2:12" ht="13.5">
      <c r="B2678"/>
      <c r="L2678"/>
    </row>
    <row r="2679" spans="2:12" ht="13.5">
      <c r="B2679"/>
      <c r="L2679"/>
    </row>
    <row r="2680" spans="2:12" ht="13.5">
      <c r="B2680"/>
      <c r="L2680"/>
    </row>
    <row r="2681" spans="2:12" ht="13.5">
      <c r="B2681"/>
      <c r="L2681"/>
    </row>
    <row r="2682" spans="2:12" ht="13.5">
      <c r="B2682"/>
      <c r="L2682"/>
    </row>
    <row r="2683" spans="2:12" ht="13.5">
      <c r="B2683"/>
      <c r="L2683"/>
    </row>
    <row r="2684" spans="2:12" ht="13.5">
      <c r="B2684"/>
      <c r="L2684"/>
    </row>
    <row r="2685" spans="2:12" ht="13.5">
      <c r="B2685"/>
      <c r="L2685"/>
    </row>
    <row r="2686" spans="2:12" ht="13.5">
      <c r="B2686"/>
      <c r="L2686"/>
    </row>
    <row r="2687" spans="2:12" ht="13.5">
      <c r="B2687"/>
      <c r="L2687"/>
    </row>
    <row r="2688" spans="2:12" ht="13.5">
      <c r="B2688"/>
      <c r="L2688"/>
    </row>
    <row r="2689" spans="2:12" ht="13.5">
      <c r="B2689"/>
      <c r="L2689"/>
    </row>
    <row r="2690" spans="2:12" ht="13.5">
      <c r="B2690"/>
      <c r="L2690"/>
    </row>
    <row r="2691" spans="2:12" ht="13.5">
      <c r="B2691"/>
      <c r="L2691"/>
    </row>
    <row r="2692" spans="2:12" ht="13.5">
      <c r="B2692"/>
      <c r="L2692"/>
    </row>
    <row r="2693" spans="2:12" ht="13.5">
      <c r="B2693"/>
      <c r="L2693"/>
    </row>
    <row r="2694" spans="2:12" ht="13.5">
      <c r="B2694"/>
      <c r="L2694"/>
    </row>
    <row r="2695" spans="2:12" ht="13.5">
      <c r="B2695"/>
      <c r="L2695"/>
    </row>
    <row r="2696" spans="2:12" ht="13.5">
      <c r="B2696"/>
      <c r="L2696"/>
    </row>
    <row r="2697" spans="2:12" ht="13.5">
      <c r="B2697"/>
      <c r="L2697"/>
    </row>
    <row r="2698" spans="2:12" ht="13.5">
      <c r="B2698"/>
      <c r="L2698"/>
    </row>
    <row r="2699" spans="2:12" ht="13.5">
      <c r="B2699"/>
      <c r="L2699"/>
    </row>
    <row r="2700" spans="2:12" ht="13.5">
      <c r="B2700"/>
      <c r="L2700"/>
    </row>
    <row r="2701" spans="2:12" ht="13.5">
      <c r="B2701"/>
      <c r="L2701"/>
    </row>
    <row r="2702" spans="2:12" ht="13.5">
      <c r="B2702"/>
      <c r="L2702"/>
    </row>
    <row r="2703" spans="2:12" ht="13.5">
      <c r="B2703"/>
      <c r="L2703"/>
    </row>
    <row r="2704" spans="2:12" ht="13.5">
      <c r="B2704"/>
      <c r="L2704"/>
    </row>
    <row r="2705" spans="2:12" ht="13.5">
      <c r="B2705"/>
      <c r="L2705"/>
    </row>
    <row r="2706" spans="2:12" ht="13.5">
      <c r="B2706"/>
      <c r="L2706"/>
    </row>
    <row r="2707" spans="2:12" ht="13.5">
      <c r="B2707"/>
      <c r="L2707"/>
    </row>
    <row r="2708" spans="2:12" ht="13.5">
      <c r="B2708"/>
      <c r="L2708"/>
    </row>
    <row r="2709" spans="2:12" ht="13.5">
      <c r="B2709"/>
      <c r="L2709"/>
    </row>
    <row r="2710" spans="2:12" ht="13.5">
      <c r="B2710"/>
      <c r="L2710"/>
    </row>
    <row r="2711" spans="2:12" ht="13.5">
      <c r="B2711"/>
      <c r="L2711"/>
    </row>
    <row r="2712" spans="2:12" ht="13.5">
      <c r="B2712"/>
      <c r="L2712"/>
    </row>
    <row r="2713" spans="2:12" ht="13.5">
      <c r="B2713"/>
      <c r="L2713"/>
    </row>
    <row r="2714" spans="2:12" ht="13.5">
      <c r="B2714"/>
      <c r="L2714"/>
    </row>
    <row r="2715" spans="2:12" ht="13.5">
      <c r="B2715"/>
      <c r="L2715"/>
    </row>
    <row r="2716" spans="2:12" ht="13.5">
      <c r="B2716"/>
      <c r="L2716"/>
    </row>
    <row r="2717" spans="2:12" ht="13.5">
      <c r="B2717"/>
      <c r="L2717"/>
    </row>
    <row r="2718" spans="2:12" ht="13.5">
      <c r="B2718"/>
      <c r="L2718"/>
    </row>
    <row r="2719" spans="2:12" ht="13.5">
      <c r="B2719"/>
      <c r="L2719"/>
    </row>
    <row r="2720" spans="2:12" ht="13.5">
      <c r="B2720"/>
      <c r="L2720"/>
    </row>
    <row r="2721" spans="2:12" ht="13.5">
      <c r="B2721"/>
      <c r="L2721"/>
    </row>
    <row r="2722" spans="2:12" ht="13.5">
      <c r="B2722"/>
      <c r="L2722"/>
    </row>
    <row r="2723" spans="2:12" ht="13.5">
      <c r="B2723"/>
      <c r="L2723"/>
    </row>
    <row r="2724" spans="2:12" ht="13.5">
      <c r="B2724"/>
      <c r="L2724"/>
    </row>
    <row r="2725" spans="2:12" ht="13.5">
      <c r="B2725"/>
      <c r="L2725"/>
    </row>
    <row r="2726" spans="2:12" ht="13.5">
      <c r="B2726"/>
      <c r="L2726"/>
    </row>
    <row r="2727" spans="2:12" ht="13.5">
      <c r="B2727"/>
      <c r="L2727"/>
    </row>
    <row r="2728" spans="2:12" ht="13.5">
      <c r="B2728"/>
      <c r="L2728"/>
    </row>
    <row r="2729" spans="2:12" ht="13.5">
      <c r="B2729"/>
      <c r="L2729"/>
    </row>
    <row r="2730" spans="2:12" ht="13.5">
      <c r="B2730"/>
      <c r="L2730"/>
    </row>
    <row r="2731" spans="2:12" ht="13.5">
      <c r="B2731"/>
      <c r="L2731"/>
    </row>
    <row r="2732" spans="2:12" ht="13.5">
      <c r="B2732"/>
      <c r="L2732"/>
    </row>
    <row r="2733" spans="2:12" ht="13.5">
      <c r="B2733"/>
      <c r="L2733"/>
    </row>
    <row r="2734" spans="2:12" ht="13.5">
      <c r="B2734"/>
      <c r="L2734"/>
    </row>
    <row r="2735" spans="2:12" ht="13.5">
      <c r="B2735"/>
      <c r="L2735"/>
    </row>
    <row r="2736" spans="2:12" ht="13.5">
      <c r="B2736"/>
      <c r="L2736"/>
    </row>
    <row r="2737" spans="2:12" ht="13.5">
      <c r="B2737"/>
      <c r="L2737"/>
    </row>
    <row r="2738" spans="2:12" ht="13.5">
      <c r="B2738"/>
      <c r="L2738"/>
    </row>
    <row r="2739" spans="2:12" ht="13.5">
      <c r="B2739"/>
      <c r="L2739"/>
    </row>
    <row r="2740" spans="2:12" ht="13.5">
      <c r="B2740"/>
      <c r="L2740"/>
    </row>
    <row r="2741" spans="2:12" ht="13.5">
      <c r="B2741"/>
      <c r="L2741"/>
    </row>
    <row r="2742" spans="2:12" ht="13.5">
      <c r="B2742"/>
      <c r="L2742"/>
    </row>
    <row r="2743" spans="2:12" ht="13.5">
      <c r="B2743"/>
      <c r="L2743"/>
    </row>
    <row r="2744" spans="2:12" ht="13.5">
      <c r="B2744"/>
      <c r="L2744"/>
    </row>
    <row r="2745" spans="2:12" ht="13.5">
      <c r="B2745"/>
      <c r="L2745"/>
    </row>
    <row r="2746" spans="2:12" ht="13.5">
      <c r="B2746"/>
      <c r="L2746"/>
    </row>
    <row r="2747" spans="2:12" ht="13.5">
      <c r="B2747"/>
      <c r="L2747"/>
    </row>
    <row r="2748" spans="2:12" ht="13.5">
      <c r="B2748"/>
      <c r="L2748"/>
    </row>
    <row r="2749" spans="2:12" ht="13.5">
      <c r="B2749"/>
      <c r="L2749"/>
    </row>
    <row r="2750" spans="2:12" ht="13.5">
      <c r="B2750"/>
      <c r="L2750"/>
    </row>
    <row r="2751" spans="2:12" ht="13.5">
      <c r="B2751"/>
      <c r="L2751"/>
    </row>
    <row r="2752" spans="2:12" ht="13.5">
      <c r="B2752"/>
      <c r="L2752"/>
    </row>
    <row r="2753" spans="2:12" ht="13.5">
      <c r="B2753"/>
      <c r="L2753"/>
    </row>
    <row r="2754" spans="2:12" ht="13.5">
      <c r="B2754"/>
      <c r="L2754"/>
    </row>
    <row r="2755" spans="2:12" ht="13.5">
      <c r="B2755"/>
      <c r="L2755"/>
    </row>
    <row r="2756" spans="2:12" ht="13.5">
      <c r="B2756"/>
      <c r="L2756"/>
    </row>
    <row r="2757" spans="2:12" ht="13.5">
      <c r="B2757"/>
      <c r="L2757"/>
    </row>
    <row r="2758" spans="2:12" ht="13.5">
      <c r="B2758"/>
      <c r="L2758"/>
    </row>
    <row r="2759" spans="2:12" ht="13.5">
      <c r="B2759"/>
      <c r="L2759"/>
    </row>
    <row r="2760" spans="2:12" ht="13.5">
      <c r="B2760"/>
      <c r="L2760"/>
    </row>
    <row r="2761" spans="2:12" ht="13.5">
      <c r="B2761"/>
      <c r="L2761"/>
    </row>
    <row r="2762" spans="2:12" ht="13.5">
      <c r="B2762"/>
      <c r="L2762"/>
    </row>
    <row r="2763" spans="2:12" ht="13.5">
      <c r="B2763"/>
      <c r="L2763"/>
    </row>
    <row r="2764" spans="2:12" ht="13.5">
      <c r="B2764"/>
      <c r="L2764"/>
    </row>
    <row r="2765" spans="2:12" ht="13.5">
      <c r="B2765"/>
      <c r="L2765"/>
    </row>
    <row r="2766" spans="2:12" ht="13.5">
      <c r="B2766"/>
      <c r="L2766"/>
    </row>
    <row r="2767" spans="2:12" ht="13.5">
      <c r="B2767"/>
      <c r="L2767"/>
    </row>
    <row r="2768" spans="2:12" ht="13.5">
      <c r="B2768"/>
      <c r="L2768"/>
    </row>
    <row r="2769" spans="2:12" ht="13.5">
      <c r="B2769"/>
      <c r="L2769"/>
    </row>
    <row r="2770" spans="2:12" ht="13.5">
      <c r="B2770"/>
      <c r="L2770"/>
    </row>
    <row r="2771" spans="2:12" ht="13.5">
      <c r="B2771"/>
      <c r="L2771"/>
    </row>
    <row r="2772" spans="2:12" ht="13.5">
      <c r="B2772"/>
      <c r="L2772"/>
    </row>
    <row r="2773" spans="2:12" ht="13.5">
      <c r="B2773"/>
      <c r="L2773"/>
    </row>
    <row r="2774" spans="2:12" ht="13.5">
      <c r="B2774"/>
      <c r="L2774"/>
    </row>
    <row r="2775" spans="2:12" ht="13.5">
      <c r="B2775"/>
      <c r="L2775"/>
    </row>
    <row r="2776" spans="2:12" ht="13.5">
      <c r="B2776"/>
      <c r="L2776"/>
    </row>
    <row r="2777" spans="2:12" ht="13.5">
      <c r="B2777"/>
      <c r="L2777"/>
    </row>
    <row r="2778" spans="2:12" ht="13.5">
      <c r="B2778"/>
      <c r="L2778"/>
    </row>
    <row r="2779" spans="2:12" ht="13.5">
      <c r="B2779"/>
      <c r="L2779"/>
    </row>
    <row r="2780" spans="2:12" ht="13.5">
      <c r="B2780"/>
      <c r="L2780"/>
    </row>
    <row r="2781" spans="2:12" ht="13.5">
      <c r="B2781"/>
      <c r="L2781"/>
    </row>
    <row r="2782" spans="2:12" ht="13.5">
      <c r="B2782"/>
      <c r="L2782"/>
    </row>
    <row r="2783" spans="2:12" ht="13.5">
      <c r="B2783"/>
      <c r="L2783"/>
    </row>
    <row r="2784" spans="2:12" ht="13.5">
      <c r="B2784"/>
      <c r="L2784"/>
    </row>
    <row r="2785" spans="2:12" ht="13.5">
      <c r="B2785"/>
      <c r="L2785"/>
    </row>
    <row r="2786" spans="2:12" ht="13.5">
      <c r="B2786"/>
      <c r="L2786"/>
    </row>
    <row r="2787" spans="2:12" ht="13.5">
      <c r="B2787"/>
      <c r="L2787"/>
    </row>
    <row r="2788" spans="2:12" ht="13.5">
      <c r="B2788"/>
      <c r="L2788"/>
    </row>
    <row r="2789" spans="2:12" ht="13.5">
      <c r="B2789"/>
      <c r="L2789"/>
    </row>
    <row r="2790" spans="2:12" ht="13.5">
      <c r="B2790"/>
      <c r="L2790"/>
    </row>
    <row r="2791" spans="2:12" ht="13.5">
      <c r="B2791"/>
      <c r="L2791"/>
    </row>
    <row r="2792" spans="2:12" ht="13.5">
      <c r="B2792"/>
      <c r="L2792"/>
    </row>
    <row r="2793" spans="2:12" ht="13.5">
      <c r="B2793"/>
      <c r="L2793"/>
    </row>
    <row r="2794" spans="2:12" ht="13.5">
      <c r="B2794"/>
      <c r="L2794"/>
    </row>
    <row r="2795" spans="2:12" ht="13.5">
      <c r="B2795"/>
      <c r="L2795"/>
    </row>
    <row r="2796" spans="2:12" ht="13.5">
      <c r="B2796"/>
      <c r="L2796"/>
    </row>
    <row r="2797" spans="2:12" ht="13.5">
      <c r="B2797"/>
      <c r="L2797"/>
    </row>
    <row r="2798" spans="2:12" ht="13.5">
      <c r="B2798"/>
      <c r="L2798"/>
    </row>
    <row r="2799" spans="2:12" ht="13.5">
      <c r="B2799"/>
      <c r="L2799"/>
    </row>
    <row r="2800" spans="2:12" ht="13.5">
      <c r="B2800"/>
      <c r="L2800"/>
    </row>
    <row r="2801" spans="2:12" ht="13.5">
      <c r="B2801"/>
      <c r="L2801"/>
    </row>
    <row r="2802" spans="2:12" ht="13.5">
      <c r="B2802"/>
      <c r="L2802"/>
    </row>
    <row r="2803" spans="2:12" ht="13.5">
      <c r="B2803"/>
      <c r="L2803"/>
    </row>
    <row r="2804" spans="2:12" ht="13.5">
      <c r="B2804"/>
      <c r="L2804"/>
    </row>
    <row r="2805" spans="2:12" ht="13.5">
      <c r="B2805"/>
      <c r="L2805"/>
    </row>
    <row r="2806" spans="2:12" ht="13.5">
      <c r="B2806"/>
      <c r="L2806"/>
    </row>
    <row r="2807" spans="2:12" ht="13.5">
      <c r="B2807"/>
      <c r="L2807"/>
    </row>
    <row r="2808" spans="2:12" ht="13.5">
      <c r="B2808"/>
      <c r="L2808"/>
    </row>
    <row r="2809" spans="2:12" ht="13.5">
      <c r="B2809"/>
      <c r="L2809"/>
    </row>
    <row r="2810" spans="2:12" ht="13.5">
      <c r="B2810"/>
      <c r="L2810"/>
    </row>
    <row r="2811" spans="2:12" ht="13.5">
      <c r="B2811"/>
      <c r="L2811"/>
    </row>
    <row r="2812" spans="2:12" ht="13.5">
      <c r="B2812"/>
      <c r="L2812"/>
    </row>
    <row r="2813" spans="2:12" ht="13.5">
      <c r="B2813"/>
      <c r="L2813"/>
    </row>
    <row r="2814" spans="2:12" ht="13.5">
      <c r="B2814"/>
      <c r="L2814"/>
    </row>
    <row r="2815" spans="2:12" ht="13.5">
      <c r="B2815"/>
      <c r="L2815"/>
    </row>
    <row r="2816" spans="2:12" ht="13.5">
      <c r="B2816"/>
      <c r="L2816"/>
    </row>
    <row r="2817" spans="2:12" ht="13.5">
      <c r="B2817"/>
      <c r="L2817"/>
    </row>
    <row r="2818" spans="2:12" ht="13.5">
      <c r="B2818"/>
      <c r="L2818"/>
    </row>
    <row r="2819" spans="2:12" ht="13.5">
      <c r="B2819"/>
      <c r="L2819"/>
    </row>
    <row r="2820" spans="2:12" ht="13.5">
      <c r="B2820"/>
      <c r="L2820"/>
    </row>
    <row r="2821" spans="2:12" ht="13.5">
      <c r="B2821"/>
      <c r="L2821"/>
    </row>
    <row r="2822" spans="2:12" ht="13.5">
      <c r="B2822"/>
      <c r="L2822"/>
    </row>
    <row r="2823" spans="2:12" ht="13.5">
      <c r="B2823"/>
      <c r="L2823"/>
    </row>
    <row r="2824" spans="2:12" ht="13.5">
      <c r="B2824"/>
      <c r="L2824"/>
    </row>
    <row r="2825" spans="2:12" ht="13.5">
      <c r="B2825"/>
      <c r="L2825"/>
    </row>
    <row r="2826" spans="2:12" ht="13.5">
      <c r="B2826"/>
      <c r="L2826"/>
    </row>
    <row r="2827" spans="2:12" ht="13.5">
      <c r="B2827"/>
      <c r="L2827"/>
    </row>
    <row r="2828" spans="2:12" ht="13.5">
      <c r="B2828"/>
      <c r="L2828"/>
    </row>
    <row r="2829" spans="2:12" ht="13.5">
      <c r="B2829"/>
      <c r="L2829"/>
    </row>
    <row r="2830" spans="2:12" ht="13.5">
      <c r="B2830"/>
      <c r="L2830"/>
    </row>
    <row r="2831" spans="2:12" ht="13.5">
      <c r="B2831"/>
      <c r="L2831"/>
    </row>
    <row r="2832" spans="2:12" ht="13.5">
      <c r="B2832"/>
      <c r="L2832"/>
    </row>
    <row r="2833" spans="2:12" ht="13.5">
      <c r="B2833"/>
      <c r="L2833"/>
    </row>
    <row r="2834" spans="2:12" ht="13.5">
      <c r="B2834"/>
      <c r="L2834"/>
    </row>
    <row r="2835" spans="2:12" ht="13.5">
      <c r="B2835"/>
      <c r="L2835"/>
    </row>
    <row r="2836" spans="2:12" ht="13.5">
      <c r="B2836"/>
      <c r="L2836"/>
    </row>
    <row r="2837" spans="2:12" ht="13.5">
      <c r="B2837"/>
      <c r="L2837"/>
    </row>
    <row r="2838" spans="2:12" ht="13.5">
      <c r="B2838"/>
      <c r="L2838"/>
    </row>
    <row r="2839" spans="2:12" ht="13.5">
      <c r="B2839"/>
      <c r="L2839"/>
    </row>
    <row r="2840" spans="2:12" ht="13.5">
      <c r="B2840"/>
      <c r="L2840"/>
    </row>
    <row r="2841" spans="2:12" ht="13.5">
      <c r="B2841"/>
      <c r="L2841"/>
    </row>
    <row r="2842" spans="2:12" ht="13.5">
      <c r="B2842"/>
      <c r="L2842"/>
    </row>
    <row r="2843" spans="2:12" ht="13.5">
      <c r="B2843"/>
      <c r="L2843"/>
    </row>
    <row r="2844" spans="2:12" ht="13.5">
      <c r="B2844"/>
      <c r="L2844"/>
    </row>
    <row r="2845" spans="2:12" ht="13.5">
      <c r="B2845"/>
      <c r="L2845"/>
    </row>
    <row r="2846" spans="2:12" ht="13.5">
      <c r="B2846"/>
      <c r="L2846"/>
    </row>
    <row r="2847" spans="2:12" ht="13.5">
      <c r="B2847"/>
      <c r="L2847"/>
    </row>
    <row r="2848" spans="2:12" ht="13.5">
      <c r="B2848"/>
      <c r="L2848"/>
    </row>
    <row r="2849" spans="2:12" ht="13.5">
      <c r="B2849"/>
      <c r="L2849"/>
    </row>
    <row r="2850" spans="2:12" ht="13.5">
      <c r="B2850"/>
      <c r="L2850"/>
    </row>
    <row r="2851" spans="2:12" ht="13.5">
      <c r="B2851"/>
      <c r="L2851"/>
    </row>
    <row r="2852" spans="2:12" ht="13.5">
      <c r="B2852"/>
      <c r="L2852"/>
    </row>
    <row r="2853" spans="2:12" ht="13.5">
      <c r="B2853"/>
      <c r="L2853"/>
    </row>
    <row r="2854" spans="2:12" ht="13.5">
      <c r="B2854"/>
      <c r="L2854"/>
    </row>
    <row r="2855" spans="2:12" ht="13.5">
      <c r="B2855"/>
      <c r="L2855"/>
    </row>
    <row r="2856" spans="2:12" ht="13.5">
      <c r="B2856"/>
      <c r="L2856"/>
    </row>
    <row r="2857" spans="2:12" ht="13.5">
      <c r="B2857"/>
      <c r="L2857"/>
    </row>
    <row r="2858" spans="2:12" ht="13.5">
      <c r="B2858"/>
      <c r="L2858"/>
    </row>
    <row r="2859" spans="2:12" ht="13.5">
      <c r="B2859"/>
      <c r="L2859"/>
    </row>
    <row r="2860" spans="2:12" ht="13.5">
      <c r="B2860"/>
      <c r="L2860"/>
    </row>
    <row r="2861" spans="2:12" ht="13.5">
      <c r="B2861"/>
      <c r="L2861"/>
    </row>
    <row r="2862" spans="2:12" ht="13.5">
      <c r="B2862"/>
      <c r="L2862"/>
    </row>
    <row r="2863" spans="2:12" ht="13.5">
      <c r="B2863"/>
      <c r="L2863"/>
    </row>
    <row r="2864" spans="2:12" ht="13.5">
      <c r="B2864"/>
      <c r="L2864"/>
    </row>
    <row r="2865" spans="2:12" ht="13.5">
      <c r="B2865"/>
      <c r="L2865"/>
    </row>
    <row r="2866" spans="2:12" ht="13.5">
      <c r="B2866"/>
      <c r="L2866"/>
    </row>
    <row r="2867" spans="2:12" ht="13.5">
      <c r="B2867"/>
      <c r="L2867"/>
    </row>
    <row r="2868" spans="2:12" ht="13.5">
      <c r="B2868"/>
      <c r="L2868"/>
    </row>
    <row r="2869" spans="2:12" ht="13.5">
      <c r="B2869"/>
      <c r="L2869"/>
    </row>
    <row r="2870" spans="2:12" ht="13.5">
      <c r="B2870"/>
      <c r="L2870"/>
    </row>
    <row r="2871" spans="2:12" ht="13.5">
      <c r="B2871"/>
      <c r="L2871"/>
    </row>
    <row r="2872" spans="2:12" ht="13.5">
      <c r="B2872"/>
      <c r="L2872"/>
    </row>
    <row r="2873" spans="2:12" ht="13.5">
      <c r="B2873"/>
      <c r="L2873"/>
    </row>
    <row r="2874" spans="2:12" ht="13.5">
      <c r="B2874"/>
      <c r="L2874"/>
    </row>
    <row r="2875" spans="2:12" ht="13.5">
      <c r="B2875"/>
      <c r="L2875"/>
    </row>
    <row r="2876" spans="2:12" ht="13.5">
      <c r="B2876"/>
      <c r="L2876"/>
    </row>
    <row r="2877" spans="2:12" ht="13.5">
      <c r="B2877"/>
      <c r="L2877"/>
    </row>
    <row r="2878" spans="2:12" ht="13.5">
      <c r="B2878"/>
      <c r="L2878"/>
    </row>
    <row r="2879" spans="2:12" ht="13.5">
      <c r="B2879"/>
      <c r="L2879"/>
    </row>
    <row r="2880" spans="2:12" ht="13.5">
      <c r="B2880"/>
      <c r="L2880"/>
    </row>
    <row r="2881" spans="2:12" ht="13.5">
      <c r="B2881"/>
      <c r="L2881"/>
    </row>
    <row r="2882" spans="2:12" ht="13.5">
      <c r="B2882"/>
      <c r="L2882"/>
    </row>
    <row r="2883" spans="2:12" ht="13.5">
      <c r="B2883"/>
      <c r="L2883"/>
    </row>
    <row r="2884" spans="2:12" ht="13.5">
      <c r="B2884"/>
      <c r="L2884"/>
    </row>
    <row r="2885" spans="2:12" ht="13.5">
      <c r="B2885"/>
      <c r="L2885"/>
    </row>
    <row r="2886" spans="2:12" ht="13.5">
      <c r="B2886"/>
      <c r="L2886"/>
    </row>
    <row r="2887" spans="2:12" ht="13.5">
      <c r="B2887"/>
      <c r="L2887"/>
    </row>
    <row r="2888" spans="2:12" ht="13.5">
      <c r="B2888"/>
      <c r="L2888"/>
    </row>
    <row r="2889" spans="2:12" ht="13.5">
      <c r="B2889"/>
      <c r="L2889"/>
    </row>
    <row r="2890" spans="2:12" ht="13.5">
      <c r="B2890"/>
      <c r="L2890"/>
    </row>
    <row r="2891" spans="2:12" ht="13.5">
      <c r="B2891"/>
      <c r="L2891"/>
    </row>
    <row r="2892" spans="2:12" ht="13.5">
      <c r="B2892"/>
      <c r="L2892"/>
    </row>
    <row r="2893" spans="2:12" ht="13.5">
      <c r="B2893"/>
      <c r="L2893"/>
    </row>
    <row r="2894" spans="2:12" ht="13.5">
      <c r="B2894"/>
      <c r="L2894"/>
    </row>
    <row r="2895" spans="2:12" ht="13.5">
      <c r="B2895"/>
      <c r="L2895"/>
    </row>
    <row r="2896" spans="2:12" ht="13.5">
      <c r="B2896"/>
      <c r="L2896"/>
    </row>
    <row r="2897" spans="2:12" ht="13.5">
      <c r="B2897"/>
      <c r="L2897"/>
    </row>
    <row r="2898" spans="2:12" ht="13.5">
      <c r="B2898"/>
      <c r="L2898"/>
    </row>
    <row r="2899" spans="2:12" ht="13.5">
      <c r="B2899"/>
      <c r="L2899"/>
    </row>
    <row r="2900" spans="2:12" ht="13.5">
      <c r="B2900"/>
      <c r="L2900"/>
    </row>
    <row r="2901" spans="2:12" ht="13.5">
      <c r="B2901"/>
      <c r="L2901"/>
    </row>
    <row r="2902" spans="2:12" ht="13.5">
      <c r="B2902"/>
      <c r="L2902"/>
    </row>
    <row r="2903" spans="2:12" ht="13.5">
      <c r="B2903"/>
      <c r="L2903"/>
    </row>
    <row r="2904" spans="2:12" ht="13.5">
      <c r="B2904"/>
      <c r="L2904"/>
    </row>
    <row r="2905" spans="2:12" ht="13.5">
      <c r="B2905"/>
      <c r="L2905"/>
    </row>
    <row r="2906" spans="2:12" ht="13.5">
      <c r="B2906"/>
      <c r="L2906"/>
    </row>
    <row r="2907" spans="2:12" ht="13.5">
      <c r="B2907"/>
      <c r="L2907"/>
    </row>
    <row r="2908" spans="2:12" ht="13.5">
      <c r="B2908"/>
      <c r="L2908"/>
    </row>
    <row r="2909" spans="2:12" ht="13.5">
      <c r="B2909"/>
      <c r="L2909"/>
    </row>
    <row r="2910" spans="2:12" ht="13.5">
      <c r="B2910"/>
      <c r="L2910"/>
    </row>
    <row r="2911" spans="2:12" ht="13.5">
      <c r="B2911"/>
      <c r="L2911"/>
    </row>
    <row r="2912" spans="2:12" ht="13.5">
      <c r="B2912"/>
      <c r="L2912"/>
    </row>
    <row r="2913" spans="2:12" ht="13.5">
      <c r="B2913"/>
      <c r="L2913"/>
    </row>
    <row r="2914" spans="2:12" ht="13.5">
      <c r="B2914"/>
      <c r="L2914"/>
    </row>
    <row r="2915" spans="2:12" ht="13.5">
      <c r="B2915"/>
      <c r="L2915"/>
    </row>
    <row r="2916" spans="2:12" ht="13.5">
      <c r="B2916"/>
      <c r="L2916"/>
    </row>
    <row r="2917" spans="2:12" ht="13.5">
      <c r="B2917"/>
      <c r="L2917"/>
    </row>
    <row r="2918" spans="2:12" ht="13.5">
      <c r="B2918"/>
      <c r="L2918"/>
    </row>
    <row r="2919" spans="2:12" ht="13.5">
      <c r="B2919"/>
      <c r="L2919"/>
    </row>
    <row r="2920" spans="2:12" ht="13.5">
      <c r="B2920"/>
      <c r="L2920"/>
    </row>
    <row r="2921" spans="2:12" ht="13.5">
      <c r="B2921"/>
      <c r="L2921"/>
    </row>
    <row r="2922" spans="2:12" ht="13.5">
      <c r="B2922"/>
      <c r="L2922"/>
    </row>
    <row r="2923" spans="2:12" ht="13.5">
      <c r="B2923"/>
      <c r="L2923"/>
    </row>
    <row r="2924" spans="2:12" ht="13.5">
      <c r="B2924"/>
      <c r="L2924"/>
    </row>
    <row r="2925" spans="2:12" ht="13.5">
      <c r="B2925"/>
      <c r="L2925"/>
    </row>
    <row r="2926" spans="2:12" ht="13.5">
      <c r="B2926"/>
      <c r="L2926"/>
    </row>
    <row r="2927" spans="2:12" ht="13.5">
      <c r="B2927"/>
      <c r="L2927"/>
    </row>
    <row r="2928" spans="2:12" ht="13.5">
      <c r="B2928"/>
      <c r="L2928"/>
    </row>
    <row r="2929" spans="2:12" ht="13.5">
      <c r="B2929"/>
      <c r="L2929"/>
    </row>
    <row r="2930" spans="2:12" ht="13.5">
      <c r="B2930"/>
      <c r="L2930"/>
    </row>
    <row r="2931" spans="2:12" ht="13.5">
      <c r="B2931"/>
      <c r="L2931"/>
    </row>
    <row r="2932" spans="2:12" ht="13.5">
      <c r="B2932"/>
      <c r="L2932"/>
    </row>
    <row r="2933" spans="2:12" ht="13.5">
      <c r="B2933"/>
      <c r="L2933"/>
    </row>
    <row r="2934" spans="2:12" ht="13.5">
      <c r="B2934"/>
      <c r="L2934"/>
    </row>
    <row r="2935" spans="2:12" ht="13.5">
      <c r="B2935"/>
      <c r="L2935"/>
    </row>
    <row r="2936" spans="2:12" ht="13.5">
      <c r="B2936"/>
      <c r="L2936"/>
    </row>
    <row r="2937" spans="2:12" ht="13.5">
      <c r="B2937"/>
      <c r="L2937"/>
    </row>
    <row r="2938" spans="2:12" ht="13.5">
      <c r="B2938"/>
      <c r="L2938"/>
    </row>
    <row r="2939" spans="2:12" ht="13.5">
      <c r="B2939"/>
      <c r="L2939"/>
    </row>
    <row r="2940" spans="2:12" ht="13.5">
      <c r="B2940"/>
      <c r="L2940"/>
    </row>
    <row r="2941" spans="2:12" ht="13.5">
      <c r="B2941"/>
      <c r="L2941"/>
    </row>
    <row r="2942" spans="2:12" ht="13.5">
      <c r="B2942"/>
      <c r="L2942"/>
    </row>
    <row r="2943" spans="2:12" ht="13.5">
      <c r="B2943"/>
      <c r="L2943"/>
    </row>
    <row r="2944" spans="2:12" ht="13.5">
      <c r="B2944"/>
      <c r="L2944"/>
    </row>
    <row r="2945" spans="2:12" ht="13.5">
      <c r="B2945"/>
      <c r="L2945"/>
    </row>
    <row r="2946" spans="2:12" ht="13.5">
      <c r="B2946"/>
      <c r="L2946"/>
    </row>
    <row r="2947" spans="2:12" ht="13.5">
      <c r="B2947"/>
      <c r="L2947"/>
    </row>
    <row r="2948" spans="2:12" ht="13.5">
      <c r="B2948"/>
      <c r="L2948"/>
    </row>
    <row r="2949" spans="2:12" ht="13.5">
      <c r="B2949"/>
      <c r="L2949"/>
    </row>
    <row r="2950" spans="2:12" ht="13.5">
      <c r="B2950"/>
      <c r="L2950"/>
    </row>
    <row r="2951" spans="2:12" ht="13.5">
      <c r="B2951"/>
      <c r="L2951"/>
    </row>
    <row r="2952" spans="2:12" ht="13.5">
      <c r="B2952"/>
      <c r="L2952"/>
    </row>
    <row r="2953" spans="2:12" ht="13.5">
      <c r="B2953"/>
      <c r="L2953"/>
    </row>
    <row r="2954" spans="2:12" ht="13.5">
      <c r="B2954"/>
      <c r="L2954"/>
    </row>
    <row r="2955" spans="2:12" ht="13.5">
      <c r="B2955"/>
      <c r="L2955"/>
    </row>
    <row r="2956" spans="2:12" ht="13.5">
      <c r="B2956"/>
      <c r="L2956"/>
    </row>
    <row r="2957" spans="2:12" ht="13.5">
      <c r="B2957"/>
      <c r="L2957"/>
    </row>
    <row r="2958" spans="2:12" ht="13.5">
      <c r="B2958"/>
      <c r="L2958"/>
    </row>
    <row r="2959" spans="2:12" ht="13.5">
      <c r="B2959"/>
      <c r="L2959"/>
    </row>
    <row r="2960" spans="2:12" ht="13.5">
      <c r="B2960"/>
      <c r="L2960"/>
    </row>
    <row r="2961" spans="2:12" ht="13.5">
      <c r="B2961"/>
      <c r="L2961"/>
    </row>
    <row r="2962" spans="2:12" ht="13.5">
      <c r="B2962"/>
      <c r="L2962"/>
    </row>
    <row r="2963" spans="2:12" ht="13.5">
      <c r="B2963"/>
      <c r="L2963"/>
    </row>
    <row r="2964" spans="2:12" ht="13.5">
      <c r="B2964"/>
      <c r="L2964"/>
    </row>
    <row r="2965" spans="2:12" ht="13.5">
      <c r="B2965"/>
      <c r="L2965"/>
    </row>
    <row r="2966" spans="2:12" ht="13.5">
      <c r="B2966"/>
      <c r="L2966"/>
    </row>
    <row r="2967" spans="2:12" ht="13.5">
      <c r="B2967"/>
      <c r="L2967"/>
    </row>
    <row r="2968" spans="2:12" ht="13.5">
      <c r="B2968"/>
      <c r="L2968"/>
    </row>
    <row r="2969" spans="2:12" ht="13.5">
      <c r="B2969"/>
      <c r="L2969"/>
    </row>
    <row r="2970" spans="2:12" ht="13.5">
      <c r="B2970"/>
      <c r="L2970"/>
    </row>
    <row r="2971" spans="2:12" ht="13.5">
      <c r="B2971"/>
      <c r="L2971"/>
    </row>
    <row r="2972" spans="2:12" ht="13.5">
      <c r="B2972"/>
      <c r="L2972"/>
    </row>
    <row r="2973" spans="2:12" ht="13.5">
      <c r="B2973"/>
      <c r="L2973"/>
    </row>
    <row r="2974" spans="2:12" ht="13.5">
      <c r="B2974"/>
      <c r="L2974"/>
    </row>
    <row r="2975" spans="2:12" ht="13.5">
      <c r="B2975"/>
      <c r="L2975"/>
    </row>
    <row r="2976" spans="2:12" ht="13.5">
      <c r="B2976"/>
      <c r="L2976"/>
    </row>
    <row r="2977" spans="2:12" ht="13.5">
      <c r="B2977"/>
      <c r="L2977"/>
    </row>
    <row r="2978" spans="2:12" ht="13.5">
      <c r="B2978"/>
      <c r="L2978"/>
    </row>
    <row r="2979" spans="2:12" ht="13.5">
      <c r="B2979"/>
      <c r="L2979"/>
    </row>
    <row r="2980" spans="2:12" ht="13.5">
      <c r="B2980"/>
      <c r="L2980"/>
    </row>
    <row r="2981" spans="2:12" ht="13.5">
      <c r="B2981"/>
      <c r="L2981"/>
    </row>
    <row r="2982" spans="2:12" ht="13.5">
      <c r="B2982"/>
      <c r="L2982"/>
    </row>
    <row r="2983" spans="2:12" ht="13.5">
      <c r="B2983"/>
      <c r="L2983"/>
    </row>
    <row r="2984" spans="2:12" ht="13.5">
      <c r="B2984"/>
      <c r="L2984"/>
    </row>
    <row r="2985" spans="2:12" ht="13.5">
      <c r="B2985"/>
      <c r="L2985"/>
    </row>
    <row r="2986" spans="2:12" ht="13.5">
      <c r="B2986"/>
      <c r="L2986"/>
    </row>
    <row r="2987" spans="2:12" ht="13.5">
      <c r="B2987"/>
      <c r="L2987"/>
    </row>
    <row r="2988" spans="2:12" ht="13.5">
      <c r="B2988"/>
      <c r="L2988"/>
    </row>
    <row r="2989" spans="2:12" ht="13.5">
      <c r="B2989"/>
      <c r="L2989"/>
    </row>
    <row r="2990" spans="2:12" ht="13.5">
      <c r="B2990"/>
      <c r="L2990"/>
    </row>
    <row r="2991" spans="2:12" ht="13.5">
      <c r="B2991"/>
      <c r="L2991"/>
    </row>
    <row r="2992" spans="2:12" ht="13.5">
      <c r="B2992"/>
      <c r="L2992"/>
    </row>
    <row r="2993" spans="2:12" ht="13.5">
      <c r="B2993"/>
      <c r="L2993"/>
    </row>
    <row r="2994" spans="2:12" ht="13.5">
      <c r="B2994"/>
      <c r="L2994"/>
    </row>
    <row r="2995" spans="2:12" ht="13.5">
      <c r="B2995"/>
      <c r="L2995"/>
    </row>
    <row r="2996" spans="2:12" ht="13.5">
      <c r="B2996"/>
      <c r="L2996"/>
    </row>
    <row r="2997" spans="2:12" ht="13.5">
      <c r="B2997"/>
      <c r="L2997"/>
    </row>
    <row r="2998" spans="2:12" ht="13.5">
      <c r="B2998"/>
      <c r="L2998"/>
    </row>
    <row r="2999" spans="2:12" ht="13.5">
      <c r="B2999"/>
      <c r="L2999"/>
    </row>
    <row r="3000" spans="2:12" ht="13.5">
      <c r="B3000"/>
      <c r="L3000"/>
    </row>
    <row r="3001" spans="2:12" ht="13.5">
      <c r="B3001"/>
      <c r="L3001"/>
    </row>
    <row r="3002" spans="2:12" ht="13.5">
      <c r="B3002"/>
      <c r="L3002"/>
    </row>
    <row r="3003" spans="2:12" ht="13.5">
      <c r="B3003"/>
      <c r="L3003"/>
    </row>
    <row r="3004" spans="2:12" ht="13.5">
      <c r="B3004"/>
      <c r="L3004"/>
    </row>
    <row r="3005" spans="2:12" ht="13.5">
      <c r="B3005"/>
      <c r="L3005"/>
    </row>
    <row r="3006" spans="2:12" ht="13.5">
      <c r="B3006"/>
      <c r="L3006"/>
    </row>
    <row r="3007" spans="2:12" ht="13.5">
      <c r="B3007"/>
      <c r="L3007"/>
    </row>
    <row r="3008" spans="2:12" ht="13.5">
      <c r="B3008"/>
      <c r="L3008"/>
    </row>
    <row r="3009" spans="2:12" ht="13.5">
      <c r="B3009"/>
      <c r="L3009"/>
    </row>
    <row r="3010" spans="2:12" ht="13.5">
      <c r="B3010"/>
      <c r="L3010"/>
    </row>
    <row r="3011" spans="2:12" ht="13.5">
      <c r="B3011"/>
      <c r="L3011"/>
    </row>
    <row r="3012" spans="2:12" ht="13.5">
      <c r="B3012"/>
      <c r="L3012"/>
    </row>
    <row r="3013" spans="2:12" ht="13.5">
      <c r="B3013"/>
      <c r="L3013"/>
    </row>
    <row r="3014" spans="2:12" ht="13.5">
      <c r="B3014"/>
      <c r="L3014"/>
    </row>
    <row r="3015" spans="2:12" ht="13.5">
      <c r="B3015"/>
      <c r="L3015"/>
    </row>
    <row r="3016" spans="2:12" ht="13.5">
      <c r="B3016"/>
      <c r="L3016"/>
    </row>
    <row r="3017" spans="2:12" ht="13.5">
      <c r="B3017"/>
      <c r="L3017"/>
    </row>
    <row r="3018" spans="2:12" ht="13.5">
      <c r="B3018"/>
      <c r="L3018"/>
    </row>
    <row r="3019" spans="2:12" ht="13.5">
      <c r="B3019"/>
      <c r="L3019"/>
    </row>
    <row r="3020" spans="2:12" ht="13.5">
      <c r="B3020"/>
      <c r="L3020"/>
    </row>
    <row r="3021" spans="2:12" ht="13.5">
      <c r="B3021"/>
      <c r="L3021"/>
    </row>
    <row r="3022" spans="2:12" ht="13.5">
      <c r="B3022"/>
      <c r="L3022"/>
    </row>
    <row r="3023" spans="2:12" ht="13.5">
      <c r="B3023"/>
      <c r="L3023"/>
    </row>
    <row r="3024" spans="2:12" ht="13.5">
      <c r="B3024"/>
      <c r="L3024"/>
    </row>
    <row r="3025" spans="2:12" ht="13.5">
      <c r="B3025"/>
      <c r="L3025"/>
    </row>
    <row r="3026" spans="2:12" ht="13.5">
      <c r="B3026"/>
      <c r="L3026"/>
    </row>
    <row r="3027" spans="2:12" ht="13.5">
      <c r="B3027"/>
      <c r="L3027"/>
    </row>
    <row r="3028" spans="2:12" ht="13.5">
      <c r="B3028"/>
      <c r="L3028"/>
    </row>
    <row r="3029" spans="2:12" ht="13.5">
      <c r="B3029"/>
      <c r="L3029"/>
    </row>
    <row r="3030" spans="2:12" ht="13.5">
      <c r="B3030"/>
      <c r="L3030"/>
    </row>
    <row r="3031" spans="2:12" ht="13.5">
      <c r="B3031"/>
      <c r="L3031"/>
    </row>
    <row r="3032" spans="2:12" ht="13.5">
      <c r="B3032"/>
      <c r="L3032"/>
    </row>
    <row r="3033" spans="2:12" ht="13.5">
      <c r="B3033"/>
      <c r="L3033"/>
    </row>
    <row r="3034" spans="2:12" ht="13.5">
      <c r="B3034"/>
      <c r="L3034"/>
    </row>
    <row r="3035" spans="2:12" ht="13.5">
      <c r="B3035"/>
      <c r="L3035"/>
    </row>
    <row r="3036" spans="2:12" ht="13.5">
      <c r="B3036"/>
      <c r="L3036"/>
    </row>
    <row r="3037" spans="2:12" ht="13.5">
      <c r="B3037"/>
      <c r="L3037"/>
    </row>
    <row r="3038" spans="2:12" ht="13.5">
      <c r="B3038"/>
      <c r="L3038"/>
    </row>
    <row r="3039" spans="2:12" ht="13.5">
      <c r="B3039"/>
      <c r="L3039"/>
    </row>
    <row r="3040" spans="2:12" ht="13.5">
      <c r="B3040"/>
      <c r="L3040"/>
    </row>
    <row r="3041" spans="2:12" ht="13.5">
      <c r="B3041"/>
      <c r="L3041"/>
    </row>
    <row r="3042" spans="2:12" ht="13.5">
      <c r="B3042"/>
      <c r="L3042"/>
    </row>
    <row r="3043" spans="2:12" ht="13.5">
      <c r="B3043"/>
      <c r="L3043"/>
    </row>
    <row r="3044" spans="2:12" ht="13.5">
      <c r="B3044"/>
      <c r="L3044"/>
    </row>
    <row r="3045" spans="2:12" ht="13.5">
      <c r="B3045"/>
      <c r="L3045"/>
    </row>
    <row r="3046" spans="2:12" ht="13.5">
      <c r="B3046"/>
      <c r="L3046"/>
    </row>
    <row r="3047" spans="2:12" ht="13.5">
      <c r="B3047"/>
      <c r="L3047"/>
    </row>
    <row r="3048" spans="2:12" ht="13.5">
      <c r="B3048"/>
      <c r="L3048"/>
    </row>
    <row r="3049" spans="2:12" ht="13.5">
      <c r="B3049"/>
      <c r="L3049"/>
    </row>
    <row r="3050" spans="2:12" ht="13.5">
      <c r="B3050"/>
      <c r="L3050"/>
    </row>
    <row r="3051" spans="2:12" ht="13.5">
      <c r="B3051"/>
      <c r="L3051"/>
    </row>
    <row r="3052" spans="2:12" ht="13.5">
      <c r="B3052"/>
      <c r="L3052"/>
    </row>
    <row r="3053" spans="2:12" ht="13.5">
      <c r="B3053"/>
      <c r="L3053"/>
    </row>
    <row r="3054" spans="2:12" ht="13.5">
      <c r="B3054"/>
      <c r="L3054"/>
    </row>
    <row r="3055" spans="2:12" ht="13.5">
      <c r="B3055"/>
      <c r="L3055"/>
    </row>
    <row r="3056" spans="2:12" ht="13.5">
      <c r="B3056"/>
      <c r="L3056"/>
    </row>
    <row r="3057" spans="2:12" ht="13.5">
      <c r="B3057"/>
      <c r="L3057"/>
    </row>
    <row r="3058" spans="2:12" ht="13.5">
      <c r="B3058"/>
      <c r="L3058"/>
    </row>
    <row r="3059" spans="2:12" ht="13.5">
      <c r="B3059"/>
      <c r="L3059"/>
    </row>
    <row r="3060" spans="2:12" ht="13.5">
      <c r="B3060"/>
      <c r="L3060"/>
    </row>
    <row r="3061" spans="2:12" ht="13.5">
      <c r="B3061"/>
      <c r="L3061"/>
    </row>
    <row r="3062" spans="2:12" ht="13.5">
      <c r="B3062"/>
      <c r="L3062"/>
    </row>
    <row r="3063" spans="2:12" ht="13.5">
      <c r="B3063"/>
      <c r="L3063"/>
    </row>
    <row r="3064" spans="2:12" ht="13.5">
      <c r="B3064"/>
      <c r="L3064"/>
    </row>
    <row r="3065" spans="2:12" ht="13.5">
      <c r="B3065"/>
      <c r="L3065"/>
    </row>
    <row r="3066" spans="2:12" ht="13.5">
      <c r="B3066"/>
      <c r="L3066"/>
    </row>
    <row r="3067" spans="2:12" ht="13.5">
      <c r="B3067"/>
      <c r="L3067"/>
    </row>
    <row r="3068" spans="2:12" ht="13.5">
      <c r="B3068"/>
      <c r="L3068"/>
    </row>
    <row r="3069" spans="2:12" ht="13.5">
      <c r="B3069"/>
      <c r="L3069"/>
    </row>
    <row r="3070" spans="2:12" ht="13.5">
      <c r="B3070"/>
      <c r="L3070"/>
    </row>
    <row r="3071" spans="2:12" ht="13.5">
      <c r="B3071"/>
      <c r="L3071"/>
    </row>
    <row r="3072" spans="2:12" ht="13.5">
      <c r="B3072"/>
      <c r="L3072"/>
    </row>
    <row r="3073" spans="2:12" ht="13.5">
      <c r="B3073"/>
      <c r="L3073"/>
    </row>
    <row r="3074" spans="2:12" ht="13.5">
      <c r="B3074"/>
      <c r="L3074"/>
    </row>
    <row r="3075" spans="2:12" ht="13.5">
      <c r="B3075"/>
      <c r="L3075"/>
    </row>
    <row r="3076" spans="2:12" ht="13.5">
      <c r="B3076"/>
      <c r="L3076"/>
    </row>
    <row r="3077" spans="2:12" ht="13.5">
      <c r="B3077"/>
      <c r="L3077"/>
    </row>
    <row r="3078" spans="2:12" ht="13.5">
      <c r="B3078"/>
      <c r="L3078"/>
    </row>
    <row r="3079" spans="2:12" ht="13.5">
      <c r="B3079"/>
      <c r="L3079"/>
    </row>
    <row r="3080" spans="2:12" ht="13.5">
      <c r="B3080"/>
      <c r="L3080"/>
    </row>
    <row r="3081" spans="2:12" ht="13.5">
      <c r="B3081"/>
      <c r="L3081"/>
    </row>
    <row r="3082" spans="2:12" ht="13.5">
      <c r="B3082"/>
      <c r="L3082"/>
    </row>
    <row r="3083" spans="2:12" ht="13.5">
      <c r="B3083"/>
      <c r="L3083"/>
    </row>
    <row r="3084" spans="2:12" ht="13.5">
      <c r="B3084"/>
      <c r="L3084"/>
    </row>
    <row r="3085" spans="2:12" ht="13.5">
      <c r="B3085"/>
      <c r="L3085"/>
    </row>
    <row r="3086" spans="2:12" ht="13.5">
      <c r="B3086"/>
      <c r="L3086"/>
    </row>
    <row r="3087" spans="2:12" ht="13.5">
      <c r="B3087"/>
      <c r="L3087"/>
    </row>
    <row r="3088" spans="2:12" ht="13.5">
      <c r="B3088"/>
      <c r="L3088"/>
    </row>
    <row r="3089" spans="2:12" ht="13.5">
      <c r="B3089"/>
      <c r="L3089"/>
    </row>
    <row r="3090" spans="2:12" ht="13.5">
      <c r="B3090"/>
      <c r="L3090"/>
    </row>
    <row r="3091" spans="2:12" ht="13.5">
      <c r="B3091"/>
      <c r="L3091"/>
    </row>
    <row r="3092" spans="2:12" ht="13.5">
      <c r="B3092"/>
      <c r="L3092"/>
    </row>
    <row r="3093" spans="2:12" ht="13.5">
      <c r="B3093"/>
      <c r="L3093"/>
    </row>
    <row r="3094" spans="2:12" ht="13.5">
      <c r="B3094"/>
      <c r="L3094"/>
    </row>
    <row r="3095" spans="2:12" ht="13.5">
      <c r="B3095"/>
      <c r="L3095"/>
    </row>
    <row r="3096" spans="2:12" ht="13.5">
      <c r="B3096"/>
      <c r="L3096"/>
    </row>
    <row r="3097" spans="2:12" ht="13.5">
      <c r="B3097"/>
      <c r="L3097"/>
    </row>
    <row r="3098" spans="2:12" ht="13.5">
      <c r="B3098"/>
      <c r="L3098"/>
    </row>
    <row r="3099" spans="2:12" ht="13.5">
      <c r="B3099"/>
      <c r="L3099"/>
    </row>
    <row r="3100" spans="2:12" ht="13.5">
      <c r="B3100"/>
      <c r="L3100"/>
    </row>
    <row r="3101" spans="2:12" ht="13.5">
      <c r="B3101"/>
      <c r="L3101"/>
    </row>
    <row r="3102" spans="2:12" ht="13.5">
      <c r="B3102"/>
      <c r="L3102"/>
    </row>
    <row r="3103" spans="2:12" ht="13.5">
      <c r="B3103"/>
      <c r="L3103"/>
    </row>
    <row r="3104" spans="2:12" ht="13.5">
      <c r="B3104"/>
      <c r="L3104"/>
    </row>
    <row r="3105" spans="2:12" ht="13.5">
      <c r="B3105"/>
      <c r="L3105"/>
    </row>
    <row r="3106" spans="2:12" ht="13.5">
      <c r="B3106"/>
      <c r="L3106"/>
    </row>
    <row r="3107" spans="2:12" ht="13.5">
      <c r="B3107"/>
      <c r="L3107"/>
    </row>
    <row r="3108" spans="2:12" ht="13.5">
      <c r="B3108"/>
      <c r="L3108"/>
    </row>
    <row r="3109" spans="2:12" ht="13.5">
      <c r="B3109"/>
      <c r="L3109"/>
    </row>
    <row r="3110" spans="2:12" ht="13.5">
      <c r="B3110"/>
      <c r="L3110"/>
    </row>
    <row r="3111" spans="2:12" ht="13.5">
      <c r="B3111"/>
      <c r="L3111"/>
    </row>
    <row r="3112" spans="2:12" ht="13.5">
      <c r="B3112"/>
      <c r="L3112"/>
    </row>
    <row r="3113" spans="2:12" ht="13.5">
      <c r="B3113"/>
      <c r="L3113"/>
    </row>
    <row r="3114" spans="2:12" ht="13.5">
      <c r="B3114"/>
      <c r="L3114"/>
    </row>
    <row r="3115" spans="2:12" ht="13.5">
      <c r="B3115"/>
      <c r="L3115"/>
    </row>
    <row r="3116" spans="2:12" ht="13.5">
      <c r="B3116"/>
      <c r="L3116"/>
    </row>
    <row r="3117" spans="2:12" ht="13.5">
      <c r="B3117"/>
      <c r="L3117"/>
    </row>
    <row r="3118" spans="2:12" ht="13.5">
      <c r="B3118"/>
      <c r="L3118"/>
    </row>
    <row r="3119" spans="2:12" ht="13.5">
      <c r="B3119"/>
      <c r="L3119"/>
    </row>
    <row r="3120" spans="2:12" ht="13.5">
      <c r="B3120"/>
      <c r="L3120"/>
    </row>
    <row r="3121" spans="2:12" ht="13.5">
      <c r="B3121"/>
      <c r="L3121"/>
    </row>
    <row r="3122" spans="2:12" ht="13.5">
      <c r="B3122"/>
      <c r="L3122"/>
    </row>
    <row r="3123" spans="2:12" ht="13.5">
      <c r="B3123"/>
      <c r="L3123"/>
    </row>
    <row r="3124" spans="2:12" ht="13.5">
      <c r="B3124"/>
      <c r="L3124"/>
    </row>
    <row r="3125" spans="2:12" ht="13.5">
      <c r="B3125"/>
      <c r="L3125"/>
    </row>
    <row r="3126" spans="2:12" ht="13.5">
      <c r="B3126"/>
      <c r="L3126"/>
    </row>
    <row r="3127" spans="2:12" ht="13.5">
      <c r="B3127"/>
      <c r="L3127"/>
    </row>
    <row r="3128" spans="2:12" ht="13.5">
      <c r="B3128"/>
      <c r="L3128"/>
    </row>
    <row r="3129" spans="2:12" ht="13.5">
      <c r="B3129"/>
      <c r="L3129"/>
    </row>
    <row r="3130" spans="2:12" ht="13.5">
      <c r="B3130"/>
      <c r="L3130"/>
    </row>
    <row r="3131" spans="2:12" ht="13.5">
      <c r="B3131"/>
      <c r="L3131"/>
    </row>
    <row r="3132" spans="2:12" ht="13.5">
      <c r="B3132"/>
      <c r="L3132"/>
    </row>
    <row r="3133" spans="2:12" ht="13.5">
      <c r="B3133"/>
      <c r="L3133"/>
    </row>
    <row r="3134" spans="2:12" ht="13.5">
      <c r="B3134"/>
      <c r="L3134"/>
    </row>
    <row r="3135" spans="2:12" ht="13.5">
      <c r="B3135"/>
      <c r="L3135"/>
    </row>
    <row r="3136" spans="2:12" ht="13.5">
      <c r="B3136"/>
      <c r="L3136"/>
    </row>
    <row r="3137" spans="2:12" ht="13.5">
      <c r="B3137"/>
      <c r="L3137"/>
    </row>
    <row r="3138" spans="2:12" ht="13.5">
      <c r="B3138"/>
      <c r="L3138"/>
    </row>
    <row r="3139" spans="2:12" ht="13.5">
      <c r="B3139"/>
      <c r="L3139"/>
    </row>
    <row r="3140" spans="2:12" ht="13.5">
      <c r="B3140"/>
      <c r="L3140"/>
    </row>
    <row r="3141" spans="2:12" ht="13.5">
      <c r="B3141"/>
      <c r="L3141"/>
    </row>
    <row r="3142" spans="2:12" ht="13.5">
      <c r="B3142"/>
      <c r="L3142"/>
    </row>
    <row r="3143" spans="2:12" ht="13.5">
      <c r="B3143"/>
      <c r="L3143"/>
    </row>
    <row r="3144" spans="2:12" ht="13.5">
      <c r="B3144"/>
      <c r="L3144"/>
    </row>
    <row r="3145" spans="2:12" ht="13.5">
      <c r="B3145"/>
      <c r="L3145"/>
    </row>
    <row r="3146" spans="2:12" ht="13.5">
      <c r="B3146"/>
      <c r="L3146"/>
    </row>
    <row r="3147" spans="2:12" ht="13.5">
      <c r="B3147"/>
      <c r="L3147"/>
    </row>
    <row r="3148" spans="2:12" ht="13.5">
      <c r="B3148"/>
      <c r="L3148"/>
    </row>
    <row r="3149" spans="2:12" ht="13.5">
      <c r="B3149"/>
      <c r="L3149"/>
    </row>
    <row r="3150" spans="2:12" ht="13.5">
      <c r="B3150"/>
      <c r="L3150"/>
    </row>
    <row r="3151" spans="2:12" ht="13.5">
      <c r="B3151"/>
      <c r="L3151"/>
    </row>
    <row r="3152" spans="2:12" ht="13.5">
      <c r="B3152"/>
      <c r="L3152"/>
    </row>
    <row r="3153" spans="2:12" ht="13.5">
      <c r="B3153"/>
      <c r="L3153"/>
    </row>
    <row r="3154" spans="2:12" ht="13.5">
      <c r="B3154"/>
      <c r="L3154"/>
    </row>
    <row r="3155" spans="2:12" ht="13.5">
      <c r="B3155"/>
      <c r="L3155"/>
    </row>
    <row r="3156" spans="2:12" ht="13.5">
      <c r="B3156"/>
      <c r="L3156"/>
    </row>
    <row r="3157" spans="2:12" ht="13.5">
      <c r="B3157"/>
      <c r="L3157"/>
    </row>
    <row r="3158" spans="2:12" ht="13.5">
      <c r="B3158"/>
      <c r="L3158"/>
    </row>
    <row r="3159" spans="2:12" ht="13.5">
      <c r="B3159"/>
      <c r="L3159"/>
    </row>
    <row r="3160" spans="2:12" ht="13.5">
      <c r="B3160"/>
      <c r="L3160"/>
    </row>
    <row r="3161" spans="2:12" ht="13.5">
      <c r="B3161"/>
      <c r="L3161"/>
    </row>
    <row r="3162" spans="2:12" ht="13.5">
      <c r="B3162"/>
      <c r="L3162"/>
    </row>
    <row r="3163" spans="2:12" ht="13.5">
      <c r="B3163"/>
      <c r="L3163"/>
    </row>
    <row r="3164" spans="2:12" ht="13.5">
      <c r="B3164"/>
      <c r="L3164"/>
    </row>
    <row r="3165" spans="2:12" ht="13.5">
      <c r="B3165"/>
      <c r="L3165"/>
    </row>
    <row r="3166" spans="2:12" ht="13.5">
      <c r="B3166"/>
      <c r="L3166"/>
    </row>
    <row r="3167" spans="2:12" ht="13.5">
      <c r="B3167"/>
      <c r="L3167"/>
    </row>
    <row r="3168" spans="2:12" ht="13.5">
      <c r="B3168"/>
      <c r="L3168"/>
    </row>
    <row r="3169" spans="2:12" ht="13.5">
      <c r="B3169"/>
      <c r="L3169"/>
    </row>
    <row r="3170" spans="2:12" ht="13.5">
      <c r="B3170"/>
      <c r="L3170"/>
    </row>
    <row r="3171" spans="2:12" ht="13.5">
      <c r="B3171"/>
      <c r="L3171"/>
    </row>
    <row r="3172" spans="2:12" ht="13.5">
      <c r="B3172"/>
      <c r="L3172"/>
    </row>
    <row r="3173" spans="2:12" ht="13.5">
      <c r="B3173"/>
      <c r="L3173"/>
    </row>
    <row r="3174" spans="2:12" ht="13.5">
      <c r="B3174"/>
      <c r="L3174"/>
    </row>
    <row r="3175" spans="2:12" ht="13.5">
      <c r="B3175"/>
      <c r="L3175"/>
    </row>
    <row r="3176" spans="2:12" ht="13.5">
      <c r="B3176"/>
      <c r="L3176"/>
    </row>
    <row r="3177" spans="2:12" ht="13.5">
      <c r="B3177"/>
      <c r="L3177"/>
    </row>
    <row r="3178" spans="2:12" ht="13.5">
      <c r="B3178"/>
      <c r="L3178"/>
    </row>
    <row r="3179" spans="2:12" ht="13.5">
      <c r="B3179"/>
      <c r="L3179"/>
    </row>
    <row r="3180" spans="2:12" ht="13.5">
      <c r="B3180"/>
      <c r="L3180"/>
    </row>
    <row r="3181" spans="2:12" ht="13.5">
      <c r="B3181"/>
      <c r="L3181"/>
    </row>
    <row r="3182" spans="2:12" ht="13.5">
      <c r="B3182"/>
      <c r="L3182"/>
    </row>
    <row r="3183" spans="2:12" ht="13.5">
      <c r="B3183"/>
      <c r="L3183"/>
    </row>
    <row r="3184" spans="2:12" ht="13.5">
      <c r="B3184"/>
      <c r="L3184"/>
    </row>
    <row r="3185" spans="2:12" ht="13.5">
      <c r="B3185"/>
      <c r="L3185"/>
    </row>
    <row r="3186" spans="2:12" ht="13.5">
      <c r="B3186"/>
      <c r="L3186"/>
    </row>
    <row r="3187" spans="2:12" ht="13.5">
      <c r="B3187"/>
      <c r="L3187"/>
    </row>
    <row r="3188" spans="2:12" ht="13.5">
      <c r="B3188"/>
      <c r="L3188"/>
    </row>
    <row r="3189" spans="2:12" ht="13.5">
      <c r="B3189"/>
      <c r="L3189"/>
    </row>
    <row r="3190" spans="2:12" ht="13.5">
      <c r="B3190"/>
      <c r="L3190"/>
    </row>
    <row r="3191" spans="2:12" ht="13.5">
      <c r="B3191"/>
      <c r="L3191"/>
    </row>
    <row r="3192" spans="2:12" ht="13.5">
      <c r="B3192"/>
      <c r="L3192"/>
    </row>
    <row r="3193" spans="2:12" ht="13.5">
      <c r="B3193"/>
      <c r="L3193"/>
    </row>
    <row r="3194" spans="2:12" ht="13.5">
      <c r="B3194"/>
      <c r="L3194"/>
    </row>
    <row r="3195" spans="2:12" ht="13.5">
      <c r="B3195"/>
      <c r="L3195"/>
    </row>
    <row r="3196" spans="2:12" ht="13.5">
      <c r="B3196"/>
      <c r="L3196"/>
    </row>
    <row r="3197" spans="2:12" ht="13.5">
      <c r="B3197"/>
      <c r="L3197"/>
    </row>
    <row r="3198" spans="2:12" ht="13.5">
      <c r="B3198"/>
      <c r="L3198"/>
    </row>
    <row r="3199" spans="2:12" ht="13.5">
      <c r="B3199"/>
      <c r="L3199"/>
    </row>
    <row r="3200" spans="2:12" ht="13.5">
      <c r="B3200"/>
      <c r="L3200"/>
    </row>
    <row r="3201" spans="2:12" ht="13.5">
      <c r="B3201"/>
      <c r="L3201"/>
    </row>
    <row r="3202" spans="2:12" ht="13.5">
      <c r="B3202"/>
      <c r="L3202"/>
    </row>
    <row r="3203" spans="2:12" ht="13.5">
      <c r="B3203"/>
      <c r="L3203"/>
    </row>
    <row r="3204" spans="2:12" ht="13.5">
      <c r="B3204"/>
      <c r="L3204"/>
    </row>
    <row r="3205" spans="2:12" ht="13.5">
      <c r="B3205"/>
      <c r="L3205"/>
    </row>
    <row r="3206" spans="2:12" ht="13.5">
      <c r="B3206"/>
      <c r="L3206"/>
    </row>
    <row r="3207" spans="2:12" ht="13.5">
      <c r="B3207"/>
      <c r="L3207"/>
    </row>
    <row r="3208" spans="2:12" ht="13.5">
      <c r="B3208"/>
      <c r="L3208"/>
    </row>
    <row r="3209" spans="2:12" ht="13.5">
      <c r="B3209"/>
      <c r="L3209"/>
    </row>
    <row r="3210" spans="2:12" ht="13.5">
      <c r="B3210"/>
      <c r="L3210"/>
    </row>
    <row r="3211" spans="2:12" ht="13.5">
      <c r="B3211"/>
      <c r="L3211"/>
    </row>
    <row r="3212" spans="2:12" ht="13.5">
      <c r="B3212"/>
      <c r="L3212"/>
    </row>
    <row r="3213" spans="2:12" ht="13.5">
      <c r="B3213"/>
      <c r="L3213"/>
    </row>
    <row r="3214" spans="2:12" ht="13.5">
      <c r="B3214"/>
      <c r="L3214"/>
    </row>
    <row r="3215" spans="2:12" ht="13.5">
      <c r="B3215"/>
      <c r="L3215"/>
    </row>
    <row r="3216" spans="2:12" ht="13.5">
      <c r="B3216"/>
      <c r="L3216"/>
    </row>
    <row r="3217" spans="2:12" ht="13.5">
      <c r="B3217"/>
      <c r="L3217"/>
    </row>
    <row r="3218" spans="2:12" ht="13.5">
      <c r="B3218"/>
      <c r="L3218"/>
    </row>
    <row r="3219" spans="2:12" ht="13.5">
      <c r="B3219"/>
      <c r="L3219"/>
    </row>
    <row r="3220" spans="2:12" ht="13.5">
      <c r="B3220"/>
      <c r="L3220"/>
    </row>
    <row r="3221" spans="2:12" ht="13.5">
      <c r="B3221"/>
      <c r="L3221"/>
    </row>
    <row r="3222" spans="2:12" ht="13.5">
      <c r="B3222"/>
      <c r="L3222"/>
    </row>
    <row r="3223" spans="2:12" ht="13.5">
      <c r="B3223"/>
      <c r="L3223"/>
    </row>
    <row r="3224" spans="2:12" ht="13.5">
      <c r="B3224"/>
      <c r="L3224"/>
    </row>
    <row r="3225" spans="2:12" ht="13.5">
      <c r="B3225"/>
      <c r="L3225"/>
    </row>
    <row r="3226" spans="2:12" ht="13.5">
      <c r="B3226"/>
      <c r="L3226"/>
    </row>
    <row r="3227" spans="2:12" ht="13.5">
      <c r="B3227"/>
      <c r="L3227"/>
    </row>
    <row r="3228" spans="2:12" ht="13.5">
      <c r="B3228"/>
      <c r="L3228"/>
    </row>
    <row r="3229" spans="2:12" ht="13.5">
      <c r="B3229"/>
      <c r="L3229"/>
    </row>
    <row r="3230" spans="2:12" ht="13.5">
      <c r="B3230"/>
      <c r="L3230"/>
    </row>
    <row r="3231" spans="2:12" ht="13.5">
      <c r="B3231"/>
      <c r="L3231"/>
    </row>
    <row r="3232" spans="2:12" ht="13.5">
      <c r="B3232"/>
      <c r="L3232"/>
    </row>
    <row r="3233" spans="2:12" ht="13.5">
      <c r="B3233"/>
      <c r="L3233"/>
    </row>
    <row r="3234" spans="2:12" ht="13.5">
      <c r="B3234"/>
      <c r="L3234"/>
    </row>
    <row r="3235" spans="2:12" ht="13.5">
      <c r="B3235"/>
      <c r="L3235"/>
    </row>
    <row r="3236" spans="2:12" ht="13.5">
      <c r="B3236"/>
      <c r="L3236"/>
    </row>
    <row r="3237" spans="2:12" ht="13.5">
      <c r="B3237"/>
      <c r="L3237"/>
    </row>
    <row r="3238" spans="2:12" ht="13.5">
      <c r="B3238"/>
      <c r="L3238"/>
    </row>
    <row r="3239" spans="2:12" ht="13.5">
      <c r="B3239"/>
      <c r="L3239"/>
    </row>
    <row r="3240" spans="2:12" ht="13.5">
      <c r="B3240"/>
      <c r="L3240"/>
    </row>
    <row r="3241" spans="2:12" ht="13.5">
      <c r="B3241"/>
      <c r="L3241"/>
    </row>
    <row r="3242" spans="2:12" ht="13.5">
      <c r="B3242"/>
      <c r="L3242"/>
    </row>
    <row r="3243" spans="2:12" ht="13.5">
      <c r="B3243"/>
      <c r="L3243"/>
    </row>
    <row r="3244" spans="2:12" ht="13.5">
      <c r="B3244"/>
      <c r="L3244"/>
    </row>
    <row r="3245" spans="2:12" ht="13.5">
      <c r="B3245"/>
      <c r="L3245"/>
    </row>
    <row r="3246" spans="2:12" ht="13.5">
      <c r="B3246"/>
      <c r="L3246"/>
    </row>
    <row r="3247" spans="2:12" ht="13.5">
      <c r="B3247"/>
      <c r="L3247"/>
    </row>
    <row r="3248" spans="2:12" ht="13.5">
      <c r="B3248"/>
      <c r="L3248"/>
    </row>
    <row r="3249" spans="2:12" ht="13.5">
      <c r="B3249"/>
      <c r="L3249"/>
    </row>
    <row r="3250" spans="2:12" ht="13.5">
      <c r="B3250"/>
      <c r="L3250"/>
    </row>
    <row r="3251" spans="2:12" ht="13.5">
      <c r="B3251"/>
      <c r="L3251"/>
    </row>
    <row r="3252" spans="2:12" ht="13.5">
      <c r="B3252"/>
      <c r="L3252"/>
    </row>
    <row r="3253" spans="2:12" ht="13.5">
      <c r="B3253"/>
      <c r="L3253"/>
    </row>
    <row r="3254" spans="2:12" ht="13.5">
      <c r="B3254"/>
      <c r="L3254"/>
    </row>
    <row r="3255" spans="2:12" ht="13.5">
      <c r="B3255"/>
      <c r="L3255"/>
    </row>
    <row r="3256" spans="2:12" ht="13.5">
      <c r="B3256"/>
      <c r="L3256"/>
    </row>
    <row r="3257" spans="2:12" ht="13.5">
      <c r="B3257"/>
      <c r="L3257"/>
    </row>
    <row r="3258" spans="2:12" ht="13.5">
      <c r="B3258"/>
      <c r="L3258"/>
    </row>
    <row r="3259" spans="2:12" ht="13.5">
      <c r="B3259"/>
      <c r="L3259"/>
    </row>
    <row r="3260" spans="2:12" ht="13.5">
      <c r="B3260"/>
      <c r="L3260"/>
    </row>
    <row r="3261" spans="2:12" ht="13.5">
      <c r="B3261"/>
      <c r="L3261"/>
    </row>
    <row r="3262" spans="2:12" ht="13.5">
      <c r="B3262"/>
      <c r="L3262"/>
    </row>
    <row r="3263" spans="2:12" ht="13.5">
      <c r="B3263"/>
      <c r="L3263"/>
    </row>
    <row r="3264" spans="2:12" ht="13.5">
      <c r="B3264"/>
      <c r="L3264"/>
    </row>
    <row r="3265" spans="2:12" ht="13.5">
      <c r="B3265"/>
      <c r="L3265"/>
    </row>
    <row r="3266" spans="2:12" ht="13.5">
      <c r="B3266"/>
      <c r="L3266"/>
    </row>
    <row r="3267" spans="2:12" ht="13.5">
      <c r="B3267"/>
      <c r="L3267"/>
    </row>
    <row r="3268" spans="2:12" ht="13.5">
      <c r="B3268"/>
      <c r="L3268"/>
    </row>
    <row r="3269" spans="2:12" ht="13.5">
      <c r="B3269"/>
      <c r="L3269"/>
    </row>
    <row r="3270" spans="2:12" ht="13.5">
      <c r="B3270"/>
      <c r="L3270"/>
    </row>
    <row r="3271" spans="2:12" ht="13.5">
      <c r="B3271"/>
      <c r="L3271"/>
    </row>
    <row r="3272" spans="2:12" ht="13.5">
      <c r="B3272"/>
      <c r="L3272"/>
    </row>
    <row r="3273" spans="2:12" ht="13.5">
      <c r="B3273"/>
      <c r="L3273"/>
    </row>
    <row r="3274" spans="2:12" ht="13.5">
      <c r="B3274"/>
      <c r="L3274"/>
    </row>
    <row r="3275" spans="2:12" ht="13.5">
      <c r="B3275"/>
      <c r="L3275"/>
    </row>
    <row r="3276" spans="2:12" ht="13.5">
      <c r="B3276"/>
      <c r="L3276"/>
    </row>
    <row r="3277" spans="2:12" ht="13.5">
      <c r="B3277"/>
      <c r="L3277"/>
    </row>
    <row r="3278" spans="2:12" ht="13.5">
      <c r="B3278"/>
      <c r="L3278"/>
    </row>
    <row r="3279" spans="2:12" ht="13.5">
      <c r="B3279"/>
      <c r="L3279"/>
    </row>
    <row r="3280" spans="2:12" ht="13.5">
      <c r="B3280"/>
      <c r="L3280"/>
    </row>
    <row r="3281" spans="2:12" ht="13.5">
      <c r="B3281"/>
      <c r="L3281"/>
    </row>
    <row r="3282" spans="2:12" ht="13.5">
      <c r="B3282"/>
      <c r="L3282"/>
    </row>
    <row r="3283" spans="2:12" ht="13.5">
      <c r="B3283"/>
      <c r="L3283"/>
    </row>
    <row r="3284" spans="2:12" ht="13.5">
      <c r="B3284"/>
      <c r="L3284"/>
    </row>
    <row r="3285" spans="2:12" ht="13.5">
      <c r="B3285"/>
      <c r="L3285"/>
    </row>
    <row r="3286" spans="2:12" ht="13.5">
      <c r="B3286"/>
      <c r="L3286"/>
    </row>
    <row r="3287" spans="2:12" ht="13.5">
      <c r="B3287"/>
      <c r="L3287"/>
    </row>
    <row r="3288" spans="2:12" ht="13.5">
      <c r="B3288"/>
      <c r="L3288"/>
    </row>
    <row r="3289" spans="2:12" ht="13.5">
      <c r="B3289"/>
      <c r="L3289"/>
    </row>
    <row r="3290" spans="2:12" ht="13.5">
      <c r="B3290"/>
      <c r="L3290"/>
    </row>
    <row r="3291" spans="2:12" ht="13.5">
      <c r="B3291"/>
      <c r="L3291"/>
    </row>
    <row r="3292" spans="2:12" ht="13.5">
      <c r="B3292"/>
      <c r="L3292"/>
    </row>
    <row r="3293" spans="2:12" ht="13.5">
      <c r="B3293"/>
      <c r="L3293"/>
    </row>
    <row r="3294" spans="2:12" ht="13.5">
      <c r="B3294"/>
      <c r="L3294"/>
    </row>
    <row r="3295" spans="2:12" ht="13.5">
      <c r="B3295"/>
      <c r="L3295"/>
    </row>
    <row r="3296" spans="2:12" ht="13.5">
      <c r="B3296"/>
      <c r="L3296"/>
    </row>
    <row r="3297" spans="2:12" ht="13.5">
      <c r="B3297"/>
      <c r="L3297"/>
    </row>
    <row r="3298" spans="2:12" ht="13.5">
      <c r="B3298"/>
      <c r="L3298"/>
    </row>
    <row r="3299" spans="2:12" ht="13.5">
      <c r="B3299"/>
      <c r="L3299"/>
    </row>
    <row r="3300" spans="2:12" ht="13.5">
      <c r="B3300"/>
      <c r="L3300"/>
    </row>
    <row r="3301" spans="2:12" ht="13.5">
      <c r="B3301"/>
      <c r="L3301"/>
    </row>
    <row r="3302" spans="2:12" ht="13.5">
      <c r="B3302"/>
      <c r="L3302"/>
    </row>
    <row r="3303" spans="2:12" ht="13.5">
      <c r="B3303"/>
      <c r="L3303"/>
    </row>
    <row r="3304" spans="2:12" ht="13.5">
      <c r="B3304"/>
      <c r="L3304"/>
    </row>
    <row r="3305" spans="2:12" ht="13.5">
      <c r="B3305"/>
      <c r="L3305"/>
    </row>
    <row r="3306" spans="2:12" ht="13.5">
      <c r="B3306"/>
      <c r="L3306"/>
    </row>
    <row r="3307" spans="2:12" ht="13.5">
      <c r="B3307"/>
      <c r="L3307"/>
    </row>
    <row r="3308" spans="2:12" ht="13.5">
      <c r="B3308"/>
      <c r="L3308"/>
    </row>
    <row r="3309" spans="2:12" ht="13.5">
      <c r="B3309"/>
      <c r="L3309"/>
    </row>
    <row r="3310" spans="2:12" ht="13.5">
      <c r="B3310"/>
      <c r="L3310"/>
    </row>
    <row r="3311" spans="2:12" ht="13.5">
      <c r="B3311"/>
      <c r="L3311"/>
    </row>
    <row r="3312" spans="2:12" ht="13.5">
      <c r="B3312"/>
      <c r="L3312"/>
    </row>
    <row r="3313" spans="2:12" ht="13.5">
      <c r="B3313"/>
      <c r="L3313"/>
    </row>
    <row r="3314" spans="2:12" ht="13.5">
      <c r="B3314"/>
      <c r="L3314"/>
    </row>
    <row r="3315" spans="2:12" ht="13.5">
      <c r="B3315"/>
      <c r="L3315"/>
    </row>
    <row r="3316" spans="2:12" ht="13.5">
      <c r="B3316"/>
      <c r="L3316"/>
    </row>
    <row r="3317" spans="2:12" ht="13.5">
      <c r="B3317"/>
      <c r="L3317"/>
    </row>
    <row r="3318" spans="2:12" ht="13.5">
      <c r="B3318"/>
      <c r="L3318"/>
    </row>
    <row r="3319" spans="2:12" ht="13.5">
      <c r="B3319"/>
      <c r="L3319"/>
    </row>
    <row r="3320" spans="2:12" ht="13.5">
      <c r="B3320"/>
      <c r="L3320"/>
    </row>
    <row r="3321" spans="2:12" ht="13.5">
      <c r="B3321"/>
      <c r="L3321"/>
    </row>
    <row r="3322" spans="2:12" ht="13.5">
      <c r="B3322"/>
      <c r="L3322"/>
    </row>
    <row r="3323" spans="2:12" ht="13.5">
      <c r="B3323"/>
      <c r="L3323"/>
    </row>
    <row r="3324" spans="2:12" ht="13.5">
      <c r="B3324"/>
      <c r="L3324"/>
    </row>
    <row r="3325" spans="2:12" ht="13.5">
      <c r="B3325"/>
      <c r="L3325"/>
    </row>
    <row r="3326" spans="2:12" ht="13.5">
      <c r="B3326"/>
      <c r="L3326"/>
    </row>
    <row r="3327" spans="2:12" ht="13.5">
      <c r="B3327"/>
      <c r="L3327"/>
    </row>
    <row r="3328" spans="2:12" ht="13.5">
      <c r="B3328"/>
      <c r="L3328"/>
    </row>
    <row r="3329" spans="2:12" ht="13.5">
      <c r="B3329"/>
      <c r="L3329"/>
    </row>
    <row r="3330" spans="2:12" ht="13.5">
      <c r="B3330"/>
      <c r="L3330"/>
    </row>
    <row r="3331" spans="2:12" ht="13.5">
      <c r="B3331"/>
      <c r="L3331"/>
    </row>
    <row r="3332" spans="2:12" ht="13.5">
      <c r="B3332"/>
      <c r="L3332"/>
    </row>
    <row r="3333" spans="2:12" ht="13.5">
      <c r="B3333"/>
      <c r="L3333"/>
    </row>
    <row r="3334" spans="2:12" ht="13.5">
      <c r="B3334"/>
      <c r="L3334"/>
    </row>
    <row r="3335" spans="2:12" ht="13.5">
      <c r="B3335"/>
      <c r="L3335"/>
    </row>
    <row r="3336" spans="2:12" ht="13.5">
      <c r="B3336"/>
      <c r="L3336"/>
    </row>
    <row r="3337" spans="2:12" ht="13.5">
      <c r="B3337"/>
      <c r="L3337"/>
    </row>
    <row r="3338" spans="2:12" ht="13.5">
      <c r="B3338"/>
      <c r="L3338"/>
    </row>
    <row r="3339" spans="2:12" ht="13.5">
      <c r="B3339"/>
      <c r="L3339"/>
    </row>
    <row r="3340" spans="2:12" ht="13.5">
      <c r="B3340"/>
      <c r="L3340"/>
    </row>
    <row r="3341" spans="2:12" ht="13.5">
      <c r="B3341"/>
      <c r="L3341"/>
    </row>
    <row r="3342" spans="2:12" ht="13.5">
      <c r="B3342"/>
      <c r="L3342"/>
    </row>
    <row r="3343" spans="2:12" ht="13.5">
      <c r="B3343"/>
      <c r="L3343"/>
    </row>
    <row r="3344" spans="2:12" ht="13.5">
      <c r="B3344"/>
      <c r="L3344"/>
    </row>
    <row r="3345" spans="2:12" ht="13.5">
      <c r="B3345"/>
      <c r="L3345"/>
    </row>
    <row r="3346" spans="2:12" ht="13.5">
      <c r="B3346"/>
      <c r="L3346"/>
    </row>
    <row r="3347" spans="2:12" ht="13.5">
      <c r="B3347"/>
      <c r="L3347"/>
    </row>
    <row r="3348" spans="2:12" ht="13.5">
      <c r="B3348"/>
      <c r="L3348"/>
    </row>
    <row r="3349" spans="2:12" ht="13.5">
      <c r="B3349"/>
      <c r="L3349"/>
    </row>
    <row r="3350" spans="2:12" ht="13.5">
      <c r="B3350"/>
      <c r="L3350"/>
    </row>
    <row r="3351" spans="2:12" ht="13.5">
      <c r="B3351"/>
      <c r="L3351"/>
    </row>
    <row r="3352" spans="2:12" ht="13.5">
      <c r="B3352"/>
      <c r="L3352"/>
    </row>
    <row r="3353" spans="2:12" ht="13.5">
      <c r="B3353"/>
      <c r="L3353"/>
    </row>
    <row r="3354" spans="2:12" ht="13.5">
      <c r="B3354"/>
      <c r="L3354"/>
    </row>
    <row r="3355" spans="2:12" ht="13.5">
      <c r="B3355"/>
      <c r="L3355"/>
    </row>
    <row r="3356" spans="2:12" ht="13.5">
      <c r="B3356"/>
      <c r="L3356"/>
    </row>
    <row r="3357" spans="2:12" ht="13.5">
      <c r="B3357"/>
      <c r="L3357"/>
    </row>
    <row r="3358" spans="2:12" ht="13.5">
      <c r="B3358"/>
      <c r="L3358"/>
    </row>
    <row r="3359" spans="2:12" ht="13.5">
      <c r="B3359"/>
      <c r="L3359"/>
    </row>
    <row r="3360" spans="2:12" ht="13.5">
      <c r="B3360"/>
      <c r="L3360"/>
    </row>
    <row r="3361" spans="2:12" ht="13.5">
      <c r="B3361"/>
      <c r="L3361"/>
    </row>
    <row r="3362" spans="2:12" ht="13.5">
      <c r="B3362"/>
      <c r="L3362"/>
    </row>
    <row r="3363" spans="2:12" ht="13.5">
      <c r="B3363"/>
      <c r="L3363"/>
    </row>
    <row r="3364" spans="2:12" ht="13.5">
      <c r="B3364"/>
      <c r="L3364"/>
    </row>
    <row r="3365" spans="2:12" ht="13.5">
      <c r="B3365"/>
      <c r="L3365"/>
    </row>
    <row r="3366" spans="2:12" ht="13.5">
      <c r="B3366"/>
      <c r="L3366"/>
    </row>
    <row r="3367" spans="2:12" ht="13.5">
      <c r="B3367"/>
      <c r="L3367"/>
    </row>
    <row r="3368" spans="2:12" ht="13.5">
      <c r="B3368"/>
      <c r="L3368"/>
    </row>
    <row r="3369" spans="2:12" ht="13.5">
      <c r="B3369"/>
      <c r="L3369"/>
    </row>
    <row r="3370" spans="2:12" ht="13.5">
      <c r="B3370"/>
      <c r="L3370"/>
    </row>
    <row r="3371" spans="2:12" ht="13.5">
      <c r="B3371"/>
      <c r="L3371"/>
    </row>
    <row r="3372" spans="2:12" ht="13.5">
      <c r="B3372"/>
      <c r="L3372"/>
    </row>
    <row r="3373" spans="2:12" ht="13.5">
      <c r="B3373"/>
      <c r="L3373"/>
    </row>
    <row r="3374" spans="2:12" ht="13.5">
      <c r="B3374"/>
      <c r="L3374"/>
    </row>
    <row r="3375" spans="2:12" ht="13.5">
      <c r="B3375"/>
      <c r="L3375"/>
    </row>
    <row r="3376" spans="2:12" ht="13.5">
      <c r="B3376"/>
      <c r="L3376"/>
    </row>
    <row r="3377" spans="2:12" ht="13.5">
      <c r="B3377"/>
      <c r="L3377"/>
    </row>
    <row r="3378" spans="2:12" ht="13.5">
      <c r="B3378"/>
      <c r="L3378"/>
    </row>
    <row r="3379" spans="2:12" ht="13.5">
      <c r="B3379"/>
      <c r="L3379"/>
    </row>
    <row r="3380" spans="2:12" ht="13.5">
      <c r="B3380"/>
      <c r="L3380"/>
    </row>
    <row r="3381" spans="2:12" ht="13.5">
      <c r="B3381"/>
      <c r="L3381"/>
    </row>
    <row r="3382" spans="2:12" ht="13.5">
      <c r="B3382"/>
      <c r="L3382"/>
    </row>
    <row r="3383" spans="2:12" ht="13.5">
      <c r="B3383"/>
      <c r="L3383"/>
    </row>
    <row r="3384" spans="2:12" ht="13.5">
      <c r="B3384"/>
      <c r="L3384"/>
    </row>
    <row r="3385" spans="2:12" ht="13.5">
      <c r="B3385"/>
      <c r="L3385"/>
    </row>
    <row r="3386" spans="2:12" ht="13.5">
      <c r="B3386"/>
      <c r="L3386"/>
    </row>
    <row r="3387" spans="2:12" ht="13.5">
      <c r="B3387"/>
      <c r="L3387"/>
    </row>
    <row r="3388" spans="2:12" ht="13.5">
      <c r="B3388"/>
      <c r="L3388"/>
    </row>
    <row r="3389" spans="2:12" ht="13.5">
      <c r="B3389"/>
      <c r="L3389"/>
    </row>
    <row r="3390" spans="2:12" ht="13.5">
      <c r="B3390"/>
      <c r="L3390"/>
    </row>
    <row r="3391" spans="2:12" ht="13.5">
      <c r="B3391"/>
      <c r="L3391"/>
    </row>
    <row r="3392" spans="2:12" ht="13.5">
      <c r="B3392"/>
      <c r="L3392"/>
    </row>
    <row r="3393" spans="2:12" ht="13.5">
      <c r="B3393"/>
      <c r="L3393"/>
    </row>
    <row r="3394" spans="2:12" ht="13.5">
      <c r="B3394"/>
      <c r="L3394"/>
    </row>
    <row r="3395" spans="2:12" ht="13.5">
      <c r="B3395"/>
      <c r="L3395"/>
    </row>
    <row r="3396" spans="2:12" ht="13.5">
      <c r="B3396"/>
      <c r="L3396"/>
    </row>
    <row r="3397" spans="2:12" ht="13.5">
      <c r="B3397"/>
      <c r="L3397"/>
    </row>
    <row r="3398" spans="2:12" ht="13.5">
      <c r="B3398"/>
      <c r="L3398"/>
    </row>
    <row r="3399" spans="2:12" ht="13.5">
      <c r="B3399"/>
      <c r="L3399"/>
    </row>
    <row r="3400" spans="2:12" ht="13.5">
      <c r="B3400"/>
      <c r="L3400"/>
    </row>
    <row r="3401" spans="2:12" ht="13.5">
      <c r="B3401"/>
      <c r="L3401"/>
    </row>
    <row r="3402" spans="2:12" ht="13.5">
      <c r="B3402"/>
      <c r="L3402"/>
    </row>
    <row r="3403" spans="2:12" ht="13.5">
      <c r="B3403"/>
      <c r="L3403"/>
    </row>
    <row r="3404" spans="2:12" ht="13.5">
      <c r="B3404"/>
      <c r="L3404"/>
    </row>
    <row r="3405" spans="2:12" ht="13.5">
      <c r="B3405"/>
      <c r="L3405"/>
    </row>
    <row r="3406" spans="2:12" ht="13.5">
      <c r="B3406"/>
      <c r="L3406"/>
    </row>
    <row r="3407" spans="2:12" ht="13.5">
      <c r="B3407"/>
      <c r="L3407"/>
    </row>
    <row r="3408" spans="2:12" ht="13.5">
      <c r="B3408"/>
      <c r="L3408"/>
    </row>
    <row r="3409" spans="2:12" ht="13.5">
      <c r="B3409"/>
      <c r="L3409"/>
    </row>
    <row r="3410" spans="2:12" ht="13.5">
      <c r="B3410"/>
      <c r="L3410"/>
    </row>
    <row r="3411" spans="2:12" ht="13.5">
      <c r="B3411"/>
      <c r="L3411"/>
    </row>
    <row r="3412" spans="2:12" ht="13.5">
      <c r="B3412"/>
      <c r="L3412"/>
    </row>
    <row r="3413" spans="2:12" ht="13.5">
      <c r="B3413"/>
      <c r="L3413"/>
    </row>
    <row r="3414" spans="2:12" ht="13.5">
      <c r="B3414"/>
      <c r="L3414"/>
    </row>
    <row r="3415" spans="2:12" ht="13.5">
      <c r="B3415"/>
      <c r="L3415"/>
    </row>
    <row r="3416" spans="2:12" ht="13.5">
      <c r="B3416"/>
      <c r="L3416"/>
    </row>
    <row r="3417" spans="2:12" ht="13.5">
      <c r="B3417"/>
      <c r="L3417"/>
    </row>
    <row r="3418" spans="2:12" ht="13.5">
      <c r="B3418"/>
      <c r="L3418"/>
    </row>
    <row r="3419" spans="2:12" ht="13.5">
      <c r="B3419"/>
      <c r="L3419"/>
    </row>
    <row r="3420" spans="2:12" ht="13.5">
      <c r="B3420"/>
      <c r="L3420"/>
    </row>
    <row r="3421" spans="2:12" ht="13.5">
      <c r="B3421"/>
      <c r="L3421"/>
    </row>
    <row r="3422" spans="2:12" ht="13.5">
      <c r="B3422"/>
      <c r="L3422"/>
    </row>
    <row r="3423" spans="2:12" ht="13.5">
      <c r="B3423"/>
      <c r="L3423"/>
    </row>
    <row r="3424" spans="2:12" ht="13.5">
      <c r="B3424"/>
      <c r="L3424"/>
    </row>
    <row r="3425" spans="2:12" ht="13.5">
      <c r="B3425"/>
      <c r="L3425"/>
    </row>
    <row r="3426" spans="2:12" ht="13.5">
      <c r="B3426"/>
      <c r="L3426"/>
    </row>
    <row r="3427" spans="2:12" ht="13.5">
      <c r="B3427"/>
      <c r="L3427"/>
    </row>
    <row r="3428" spans="2:12" ht="13.5">
      <c r="B3428"/>
      <c r="L3428"/>
    </row>
    <row r="3429" spans="2:12" ht="13.5">
      <c r="B3429"/>
      <c r="L3429"/>
    </row>
    <row r="3430" spans="2:12" ht="13.5">
      <c r="B3430"/>
      <c r="L3430"/>
    </row>
    <row r="3431" spans="2:12" ht="13.5">
      <c r="B3431"/>
      <c r="L3431"/>
    </row>
    <row r="3432" spans="2:12" ht="13.5">
      <c r="B3432"/>
      <c r="L3432"/>
    </row>
    <row r="3433" spans="2:12" ht="13.5">
      <c r="B3433"/>
      <c r="L3433"/>
    </row>
    <row r="3434" spans="2:12" ht="13.5">
      <c r="B3434"/>
      <c r="L3434"/>
    </row>
    <row r="3435" spans="2:12" ht="13.5">
      <c r="B3435"/>
      <c r="L3435"/>
    </row>
    <row r="3436" spans="2:12" ht="13.5">
      <c r="B3436"/>
      <c r="L3436"/>
    </row>
    <row r="3437" spans="2:12" ht="13.5">
      <c r="B3437"/>
      <c r="L3437"/>
    </row>
    <row r="3438" spans="2:12" ht="13.5">
      <c r="B3438"/>
      <c r="L3438"/>
    </row>
    <row r="3439" spans="2:12" ht="13.5">
      <c r="B3439"/>
      <c r="L3439"/>
    </row>
    <row r="3440" spans="2:12" ht="13.5">
      <c r="B3440"/>
      <c r="L3440"/>
    </row>
    <row r="3441" spans="2:12" ht="13.5">
      <c r="B3441"/>
      <c r="L3441"/>
    </row>
    <row r="3442" spans="2:12" ht="13.5">
      <c r="B3442"/>
      <c r="L3442"/>
    </row>
    <row r="3443" spans="2:12" ht="13.5">
      <c r="B3443"/>
      <c r="L3443"/>
    </row>
    <row r="3444" spans="2:12" ht="13.5">
      <c r="B3444"/>
      <c r="L3444"/>
    </row>
    <row r="3445" spans="2:12" ht="13.5">
      <c r="B3445"/>
      <c r="L3445"/>
    </row>
    <row r="3446" spans="2:12" ht="13.5">
      <c r="B3446"/>
      <c r="L3446"/>
    </row>
    <row r="3447" spans="2:12" ht="13.5">
      <c r="B3447"/>
      <c r="L3447"/>
    </row>
    <row r="3448" spans="2:12" ht="13.5">
      <c r="B3448"/>
      <c r="L3448"/>
    </row>
    <row r="3449" spans="2:12" ht="13.5">
      <c r="B3449"/>
      <c r="L3449"/>
    </row>
    <row r="3450" spans="2:12" ht="13.5">
      <c r="B3450"/>
      <c r="L3450"/>
    </row>
    <row r="3451" spans="2:12" ht="13.5">
      <c r="B3451"/>
      <c r="L3451"/>
    </row>
    <row r="3452" spans="2:12" ht="13.5">
      <c r="B3452"/>
      <c r="L3452"/>
    </row>
    <row r="3453" spans="2:12" ht="13.5">
      <c r="B3453"/>
      <c r="L3453"/>
    </row>
    <row r="3454" spans="2:12" ht="13.5">
      <c r="B3454"/>
      <c r="L3454"/>
    </row>
    <row r="3455" spans="2:12" ht="13.5">
      <c r="B3455"/>
      <c r="L3455"/>
    </row>
    <row r="3456" spans="2:12" ht="13.5">
      <c r="B3456"/>
      <c r="L3456"/>
    </row>
    <row r="3457" spans="2:12" ht="13.5">
      <c r="B3457"/>
      <c r="L3457"/>
    </row>
    <row r="3458" spans="2:12" ht="13.5">
      <c r="B3458"/>
      <c r="L3458"/>
    </row>
    <row r="3459" spans="2:12" ht="13.5">
      <c r="B3459"/>
      <c r="L3459"/>
    </row>
    <row r="3460" spans="2:12" ht="13.5">
      <c r="B3460"/>
      <c r="L3460"/>
    </row>
    <row r="3461" spans="2:12" ht="13.5">
      <c r="B3461"/>
      <c r="L3461"/>
    </row>
    <row r="3462" spans="2:12" ht="13.5">
      <c r="B3462"/>
      <c r="L3462"/>
    </row>
    <row r="3463" spans="2:12" ht="13.5">
      <c r="B3463"/>
      <c r="L3463"/>
    </row>
    <row r="3464" spans="2:12" ht="13.5">
      <c r="B3464"/>
      <c r="L3464"/>
    </row>
    <row r="3465" spans="2:12" ht="13.5">
      <c r="B3465"/>
      <c r="L3465"/>
    </row>
    <row r="3466" spans="2:12" ht="13.5">
      <c r="B3466"/>
      <c r="L3466"/>
    </row>
    <row r="3467" spans="2:12" ht="13.5">
      <c r="B3467"/>
      <c r="L3467"/>
    </row>
    <row r="3468" spans="2:12" ht="13.5">
      <c r="B3468"/>
      <c r="L3468"/>
    </row>
    <row r="3469" spans="2:12" ht="13.5">
      <c r="B3469"/>
      <c r="L3469"/>
    </row>
    <row r="3470" spans="2:12" ht="13.5">
      <c r="B3470"/>
      <c r="L3470"/>
    </row>
    <row r="3471" spans="2:12" ht="13.5">
      <c r="B3471"/>
      <c r="L3471"/>
    </row>
    <row r="3472" spans="2:12" ht="13.5">
      <c r="B3472"/>
      <c r="L3472"/>
    </row>
    <row r="3473" spans="2:12" ht="13.5">
      <c r="B3473"/>
      <c r="L3473"/>
    </row>
    <row r="3474" spans="2:12" ht="13.5">
      <c r="B3474"/>
      <c r="L3474"/>
    </row>
    <row r="3475" spans="2:12" ht="13.5">
      <c r="B3475"/>
      <c r="L3475"/>
    </row>
    <row r="3476" spans="2:12" ht="13.5">
      <c r="B3476"/>
      <c r="L3476"/>
    </row>
    <row r="3477" spans="2:12" ht="13.5">
      <c r="B3477"/>
      <c r="L3477"/>
    </row>
    <row r="3478" spans="2:12" ht="13.5">
      <c r="B3478"/>
      <c r="L3478"/>
    </row>
    <row r="3479" spans="2:12" ht="13.5">
      <c r="B3479"/>
      <c r="L3479"/>
    </row>
    <row r="3480" spans="2:12" ht="13.5">
      <c r="B3480"/>
      <c r="L3480"/>
    </row>
    <row r="3481" spans="2:12" ht="13.5">
      <c r="B3481"/>
      <c r="L3481"/>
    </row>
    <row r="3482" spans="2:12" ht="13.5">
      <c r="B3482"/>
      <c r="L3482"/>
    </row>
    <row r="3483" spans="2:12" ht="13.5">
      <c r="B3483"/>
      <c r="L3483"/>
    </row>
    <row r="3484" spans="2:12" ht="13.5">
      <c r="B3484"/>
      <c r="L3484"/>
    </row>
    <row r="3485" spans="2:12" ht="13.5">
      <c r="B3485"/>
      <c r="L3485"/>
    </row>
    <row r="3486" spans="2:12" ht="13.5">
      <c r="B3486"/>
      <c r="L3486"/>
    </row>
    <row r="3487" spans="2:12" ht="13.5">
      <c r="B3487"/>
      <c r="L3487"/>
    </row>
    <row r="3488" spans="2:12" ht="13.5">
      <c r="B3488"/>
      <c r="L3488"/>
    </row>
    <row r="3489" spans="2:12" ht="13.5">
      <c r="B3489"/>
      <c r="L3489"/>
    </row>
    <row r="3490" spans="2:12" ht="13.5">
      <c r="B3490"/>
      <c r="L3490"/>
    </row>
    <row r="3491" spans="2:12" ht="13.5">
      <c r="B3491"/>
      <c r="L3491"/>
    </row>
    <row r="3492" spans="2:12" ht="13.5">
      <c r="B3492"/>
      <c r="L3492"/>
    </row>
    <row r="3493" spans="2:12" ht="13.5">
      <c r="B3493"/>
      <c r="L3493"/>
    </row>
    <row r="3494" spans="2:12" ht="13.5">
      <c r="B3494"/>
      <c r="L3494"/>
    </row>
    <row r="3495" spans="2:12" ht="13.5">
      <c r="B3495"/>
      <c r="L3495"/>
    </row>
    <row r="3496" spans="2:12" ht="13.5">
      <c r="B3496"/>
      <c r="L3496"/>
    </row>
    <row r="3497" spans="2:12" ht="13.5">
      <c r="B3497"/>
      <c r="L3497"/>
    </row>
    <row r="3498" spans="2:12" ht="13.5">
      <c r="B3498"/>
      <c r="L3498"/>
    </row>
    <row r="3499" spans="2:12" ht="13.5">
      <c r="B3499"/>
      <c r="L3499"/>
    </row>
    <row r="3500" spans="2:12" ht="13.5">
      <c r="B3500"/>
      <c r="L3500"/>
    </row>
    <row r="3501" spans="2:12" ht="13.5">
      <c r="B3501"/>
      <c r="L3501"/>
    </row>
    <row r="3502" spans="2:12" ht="13.5">
      <c r="B3502"/>
      <c r="L3502"/>
    </row>
    <row r="3503" spans="2:12" ht="13.5">
      <c r="B3503"/>
      <c r="L3503"/>
    </row>
    <row r="3504" spans="2:12" ht="13.5">
      <c r="B3504"/>
      <c r="L3504"/>
    </row>
    <row r="3505" spans="2:12" ht="13.5">
      <c r="B3505"/>
      <c r="L3505"/>
    </row>
    <row r="3506" spans="2:12" ht="13.5">
      <c r="B3506"/>
      <c r="L3506"/>
    </row>
    <row r="3507" spans="2:12" ht="13.5">
      <c r="B3507"/>
      <c r="L3507"/>
    </row>
    <row r="3508" spans="2:12" ht="13.5">
      <c r="B3508"/>
      <c r="L3508"/>
    </row>
    <row r="3509" spans="2:12" ht="13.5">
      <c r="B3509"/>
      <c r="L3509"/>
    </row>
    <row r="3510" spans="2:12" ht="13.5">
      <c r="B3510"/>
      <c r="L3510"/>
    </row>
    <row r="3511" spans="2:12" ht="13.5">
      <c r="B3511"/>
      <c r="L3511"/>
    </row>
    <row r="3512" spans="2:12" ht="13.5">
      <c r="B3512"/>
      <c r="L3512"/>
    </row>
    <row r="3513" spans="2:12" ht="13.5">
      <c r="B3513"/>
      <c r="L3513"/>
    </row>
    <row r="3514" spans="2:12" ht="13.5">
      <c r="B3514"/>
      <c r="L3514"/>
    </row>
    <row r="3515" spans="2:12" ht="13.5">
      <c r="B3515"/>
      <c r="L3515"/>
    </row>
    <row r="3516" spans="2:12" ht="13.5">
      <c r="B3516"/>
      <c r="L3516"/>
    </row>
    <row r="3517" spans="2:12" ht="13.5">
      <c r="B3517"/>
      <c r="L3517"/>
    </row>
    <row r="3518" spans="2:12" ht="13.5">
      <c r="B3518"/>
      <c r="L3518"/>
    </row>
    <row r="3519" spans="2:12" ht="13.5">
      <c r="B3519"/>
      <c r="L3519"/>
    </row>
    <row r="3520" spans="2:12" ht="13.5">
      <c r="B3520"/>
      <c r="L3520"/>
    </row>
    <row r="3521" spans="2:12" ht="13.5">
      <c r="B3521"/>
      <c r="L3521"/>
    </row>
    <row r="3522" spans="2:12" ht="13.5">
      <c r="B3522"/>
      <c r="L3522"/>
    </row>
    <row r="3523" spans="2:12" ht="13.5">
      <c r="B3523"/>
      <c r="L3523"/>
    </row>
    <row r="3524" spans="2:12" ht="13.5">
      <c r="B3524"/>
      <c r="L3524"/>
    </row>
    <row r="3525" spans="2:12" ht="13.5">
      <c r="B3525"/>
      <c r="L3525"/>
    </row>
    <row r="3526" spans="2:12" ht="13.5">
      <c r="B3526"/>
      <c r="L3526"/>
    </row>
    <row r="3527" spans="2:12" ht="13.5">
      <c r="B3527"/>
      <c r="L3527"/>
    </row>
    <row r="3528" spans="2:12" ht="13.5">
      <c r="B3528"/>
      <c r="L3528"/>
    </row>
    <row r="3529" spans="2:12" ht="13.5">
      <c r="B3529"/>
      <c r="L3529"/>
    </row>
    <row r="3530" spans="2:12" ht="13.5">
      <c r="B3530"/>
      <c r="L3530"/>
    </row>
    <row r="3531" spans="2:12" ht="13.5">
      <c r="B3531"/>
      <c r="L3531"/>
    </row>
    <row r="3532" spans="2:12" ht="13.5">
      <c r="B3532"/>
      <c r="L3532"/>
    </row>
    <row r="3533" spans="2:12" ht="13.5">
      <c r="B3533"/>
      <c r="L3533"/>
    </row>
    <row r="3534" spans="2:12" ht="13.5">
      <c r="B3534"/>
      <c r="L3534"/>
    </row>
    <row r="3535" spans="2:12" ht="13.5">
      <c r="B3535"/>
      <c r="L3535"/>
    </row>
    <row r="3536" spans="2:12" ht="13.5">
      <c r="B3536"/>
      <c r="L3536"/>
    </row>
    <row r="3537" spans="2:12" ht="13.5">
      <c r="B3537"/>
      <c r="L3537"/>
    </row>
    <row r="3538" spans="2:12" ht="13.5">
      <c r="B3538"/>
      <c r="L3538"/>
    </row>
    <row r="3539" spans="2:12" ht="13.5">
      <c r="B3539"/>
      <c r="L3539"/>
    </row>
    <row r="3540" spans="2:12" ht="13.5">
      <c r="B3540"/>
      <c r="L3540"/>
    </row>
    <row r="3541" spans="2:12" ht="13.5">
      <c r="B3541"/>
      <c r="L3541"/>
    </row>
    <row r="3542" spans="2:12" ht="13.5">
      <c r="B3542"/>
      <c r="L3542"/>
    </row>
    <row r="3543" spans="2:12" ht="13.5">
      <c r="B3543"/>
      <c r="L3543"/>
    </row>
    <row r="3544" spans="2:12" ht="13.5">
      <c r="B3544"/>
      <c r="L3544"/>
    </row>
    <row r="3545" spans="2:12" ht="13.5">
      <c r="B3545"/>
      <c r="L3545"/>
    </row>
    <row r="3546" spans="2:12" ht="13.5">
      <c r="B3546"/>
      <c r="L3546"/>
    </row>
    <row r="3547" spans="2:12" ht="13.5">
      <c r="B3547"/>
      <c r="L3547"/>
    </row>
    <row r="3548" spans="2:12" ht="13.5">
      <c r="B3548"/>
      <c r="L3548"/>
    </row>
    <row r="3549" spans="2:12" ht="13.5">
      <c r="B3549"/>
      <c r="L3549"/>
    </row>
    <row r="3550" spans="2:12" ht="13.5">
      <c r="B3550"/>
      <c r="L3550"/>
    </row>
    <row r="3551" spans="2:12" ht="13.5">
      <c r="B3551"/>
      <c r="L3551"/>
    </row>
    <row r="3552" spans="2:12" ht="13.5">
      <c r="B3552"/>
      <c r="L3552"/>
    </row>
    <row r="3553" spans="2:12" ht="13.5">
      <c r="B3553"/>
      <c r="L3553"/>
    </row>
    <row r="3554" spans="2:12" ht="13.5">
      <c r="B3554"/>
      <c r="L3554"/>
    </row>
    <row r="3555" spans="2:12" ht="13.5">
      <c r="B3555"/>
      <c r="L3555"/>
    </row>
    <row r="3556" spans="2:12" ht="13.5">
      <c r="B3556"/>
      <c r="L3556"/>
    </row>
    <row r="3557" spans="2:12" ht="13.5">
      <c r="B3557"/>
      <c r="L3557"/>
    </row>
    <row r="3558" spans="2:12" ht="13.5">
      <c r="B3558"/>
      <c r="L3558"/>
    </row>
    <row r="3559" spans="2:12" ht="13.5">
      <c r="B3559"/>
      <c r="L3559"/>
    </row>
    <row r="3560" spans="2:12" ht="13.5">
      <c r="B3560"/>
      <c r="L3560"/>
    </row>
    <row r="3561" spans="2:12" ht="13.5">
      <c r="B3561"/>
      <c r="L3561"/>
    </row>
    <row r="3562" spans="2:12" ht="13.5">
      <c r="B3562"/>
      <c r="L3562"/>
    </row>
    <row r="3563" spans="2:12" ht="13.5">
      <c r="B3563"/>
      <c r="L3563"/>
    </row>
    <row r="3564" spans="2:12" ht="13.5">
      <c r="B3564"/>
      <c r="L3564"/>
    </row>
    <row r="3565" spans="2:12" ht="13.5">
      <c r="B3565"/>
      <c r="L3565"/>
    </row>
    <row r="3566" spans="2:12" ht="13.5">
      <c r="B3566"/>
      <c r="L3566"/>
    </row>
    <row r="3567" spans="2:12" ht="13.5">
      <c r="B3567"/>
      <c r="L3567"/>
    </row>
    <row r="3568" spans="2:12" ht="13.5">
      <c r="B3568"/>
      <c r="L3568"/>
    </row>
    <row r="3569" spans="2:12" ht="13.5">
      <c r="B3569"/>
      <c r="L3569"/>
    </row>
    <row r="3570" spans="2:12" ht="13.5">
      <c r="B3570"/>
      <c r="L3570"/>
    </row>
    <row r="3571" spans="2:12" ht="13.5">
      <c r="B3571"/>
      <c r="L3571"/>
    </row>
    <row r="3572" spans="2:12" ht="13.5">
      <c r="B3572"/>
      <c r="L3572"/>
    </row>
    <row r="3573" spans="2:12" ht="13.5">
      <c r="B3573"/>
      <c r="L3573"/>
    </row>
    <row r="3574" spans="2:12" ht="13.5">
      <c r="B3574"/>
      <c r="L3574"/>
    </row>
    <row r="3575" spans="2:12" ht="13.5">
      <c r="B3575"/>
      <c r="L3575"/>
    </row>
    <row r="3576" spans="2:12" ht="13.5">
      <c r="B3576"/>
      <c r="L3576"/>
    </row>
    <row r="3577" spans="2:12" ht="13.5">
      <c r="B3577"/>
      <c r="L3577"/>
    </row>
    <row r="3578" spans="2:12" ht="13.5">
      <c r="B3578"/>
      <c r="L3578"/>
    </row>
    <row r="3579" spans="2:12" ht="13.5">
      <c r="B3579"/>
      <c r="L3579"/>
    </row>
    <row r="3580" spans="2:12" ht="13.5">
      <c r="B3580"/>
      <c r="L3580"/>
    </row>
    <row r="3581" spans="2:12" ht="13.5">
      <c r="B3581"/>
      <c r="L3581"/>
    </row>
    <row r="3582" spans="2:12" ht="13.5">
      <c r="B3582"/>
      <c r="L3582"/>
    </row>
    <row r="3583" spans="2:12" ht="13.5">
      <c r="B3583"/>
      <c r="L3583"/>
    </row>
    <row r="3584" spans="2:12" ht="13.5">
      <c r="B3584"/>
      <c r="L3584"/>
    </row>
    <row r="3585" spans="2:12" ht="13.5">
      <c r="B3585"/>
      <c r="L3585"/>
    </row>
    <row r="3586" spans="2:12" ht="13.5">
      <c r="B3586"/>
      <c r="L3586"/>
    </row>
    <row r="3587" spans="2:12" ht="13.5">
      <c r="B3587"/>
      <c r="L3587"/>
    </row>
    <row r="3588" spans="2:12" ht="13.5">
      <c r="B3588"/>
      <c r="L3588"/>
    </row>
    <row r="3589" spans="2:12" ht="13.5">
      <c r="B3589"/>
      <c r="L3589"/>
    </row>
    <row r="3590" spans="2:12" ht="13.5">
      <c r="B3590"/>
      <c r="L3590"/>
    </row>
    <row r="3591" spans="2:12" ht="13.5">
      <c r="B3591"/>
      <c r="L3591"/>
    </row>
    <row r="3592" spans="2:12" ht="13.5">
      <c r="B3592"/>
      <c r="L3592"/>
    </row>
    <row r="3593" spans="2:12" ht="13.5">
      <c r="B3593"/>
      <c r="L3593"/>
    </row>
    <row r="3594" spans="2:12" ht="13.5">
      <c r="B3594"/>
      <c r="L3594"/>
    </row>
    <row r="3595" spans="2:12" ht="13.5">
      <c r="B3595"/>
      <c r="L3595"/>
    </row>
    <row r="3596" spans="2:12" ht="13.5">
      <c r="B3596"/>
      <c r="L3596"/>
    </row>
    <row r="3597" spans="2:12" ht="13.5">
      <c r="B3597"/>
      <c r="L3597"/>
    </row>
    <row r="3598" spans="2:12" ht="13.5">
      <c r="B3598"/>
      <c r="L3598"/>
    </row>
    <row r="3599" spans="2:12" ht="13.5">
      <c r="B3599"/>
      <c r="L3599"/>
    </row>
    <row r="3600" spans="2:12" ht="13.5">
      <c r="B3600"/>
      <c r="L3600"/>
    </row>
    <row r="3601" spans="2:12" ht="13.5">
      <c r="B3601"/>
      <c r="L3601"/>
    </row>
    <row r="3602" spans="2:12" ht="13.5">
      <c r="B3602"/>
      <c r="L3602"/>
    </row>
    <row r="3603" spans="2:12" ht="13.5">
      <c r="B3603"/>
      <c r="L3603"/>
    </row>
    <row r="3604" spans="2:12" ht="13.5">
      <c r="B3604"/>
      <c r="L3604"/>
    </row>
    <row r="3605" spans="2:12" ht="13.5">
      <c r="B3605"/>
      <c r="L3605"/>
    </row>
    <row r="3606" spans="2:12" ht="13.5">
      <c r="B3606"/>
      <c r="L3606"/>
    </row>
    <row r="3607" spans="2:12" ht="13.5">
      <c r="B3607"/>
      <c r="L3607"/>
    </row>
    <row r="3608" spans="2:12" ht="13.5">
      <c r="B3608"/>
      <c r="L3608"/>
    </row>
    <row r="3609" spans="2:12" ht="13.5">
      <c r="B3609"/>
      <c r="L3609"/>
    </row>
    <row r="3610" spans="2:12" ht="13.5">
      <c r="B3610"/>
      <c r="L3610"/>
    </row>
    <row r="3611" spans="2:12" ht="13.5">
      <c r="B3611"/>
      <c r="L3611"/>
    </row>
    <row r="3612" spans="2:12" ht="13.5">
      <c r="B3612"/>
      <c r="L3612"/>
    </row>
    <row r="3613" spans="2:12" ht="13.5">
      <c r="B3613"/>
      <c r="L3613"/>
    </row>
    <row r="3614" spans="2:12" ht="13.5">
      <c r="B3614"/>
      <c r="L3614"/>
    </row>
    <row r="3615" spans="2:12" ht="13.5">
      <c r="B3615"/>
      <c r="L3615"/>
    </row>
    <row r="3616" spans="2:12" ht="13.5">
      <c r="B3616"/>
      <c r="L3616"/>
    </row>
    <row r="3617" spans="2:12" ht="13.5">
      <c r="B3617"/>
      <c r="L3617"/>
    </row>
    <row r="3618" spans="2:12" ht="13.5">
      <c r="B3618"/>
      <c r="L3618"/>
    </row>
    <row r="3619" spans="2:12" ht="13.5">
      <c r="B3619"/>
      <c r="L3619"/>
    </row>
    <row r="3620" spans="2:12" ht="13.5">
      <c r="B3620"/>
      <c r="L3620"/>
    </row>
    <row r="3621" spans="2:12" ht="13.5">
      <c r="B3621"/>
      <c r="L3621"/>
    </row>
    <row r="3622" spans="2:12" ht="13.5">
      <c r="B3622"/>
      <c r="L3622"/>
    </row>
    <row r="3623" spans="2:12" ht="13.5">
      <c r="B3623"/>
      <c r="L3623"/>
    </row>
    <row r="3624" spans="2:12" ht="13.5">
      <c r="B3624"/>
      <c r="L3624"/>
    </row>
    <row r="3625" spans="2:12" ht="13.5">
      <c r="B3625"/>
      <c r="L3625"/>
    </row>
    <row r="3626" spans="2:12" ht="13.5">
      <c r="B3626"/>
      <c r="L3626"/>
    </row>
    <row r="3627" spans="2:12" ht="13.5">
      <c r="B3627"/>
      <c r="L3627"/>
    </row>
    <row r="3628" spans="2:12" ht="13.5">
      <c r="B3628"/>
      <c r="L3628"/>
    </row>
    <row r="3629" spans="2:12" ht="13.5">
      <c r="B3629"/>
      <c r="L3629"/>
    </row>
    <row r="3630" spans="2:12" ht="13.5">
      <c r="B3630"/>
      <c r="L3630"/>
    </row>
    <row r="3631" spans="2:12" ht="13.5">
      <c r="B3631"/>
      <c r="L3631"/>
    </row>
    <row r="3632" spans="2:12" ht="13.5">
      <c r="B3632"/>
      <c r="L3632"/>
    </row>
    <row r="3633" spans="2:12" ht="13.5">
      <c r="B3633"/>
      <c r="L3633"/>
    </row>
    <row r="3634" spans="2:12" ht="13.5">
      <c r="B3634"/>
      <c r="L3634"/>
    </row>
    <row r="3635" spans="2:12" ht="13.5">
      <c r="B3635"/>
      <c r="L3635"/>
    </row>
    <row r="3636" spans="2:12" ht="13.5">
      <c r="B3636"/>
      <c r="L3636"/>
    </row>
    <row r="3637" spans="2:12" ht="13.5">
      <c r="B3637"/>
      <c r="L3637"/>
    </row>
    <row r="3638" spans="2:12" ht="13.5">
      <c r="B3638"/>
      <c r="L3638"/>
    </row>
    <row r="3639" spans="2:12" ht="13.5">
      <c r="B3639"/>
      <c r="L3639"/>
    </row>
    <row r="3640" spans="2:12" ht="13.5">
      <c r="B3640"/>
      <c r="L3640"/>
    </row>
    <row r="3641" spans="2:12" ht="13.5">
      <c r="B3641"/>
      <c r="L3641"/>
    </row>
    <row r="3642" spans="2:12" ht="13.5">
      <c r="B3642"/>
      <c r="L3642"/>
    </row>
    <row r="3643" spans="2:12" ht="13.5">
      <c r="B3643"/>
      <c r="L3643"/>
    </row>
    <row r="3644" spans="2:12" ht="13.5">
      <c r="B3644"/>
      <c r="L3644"/>
    </row>
    <row r="3645" spans="2:12" ht="13.5">
      <c r="B3645"/>
      <c r="L3645"/>
    </row>
    <row r="3646" spans="2:12" ht="13.5">
      <c r="B3646"/>
      <c r="L3646"/>
    </row>
    <row r="3647" spans="2:12" ht="13.5">
      <c r="B3647"/>
      <c r="L3647"/>
    </row>
    <row r="3648" spans="2:12" ht="13.5">
      <c r="B3648"/>
      <c r="L3648"/>
    </row>
    <row r="3649" spans="2:12" ht="13.5">
      <c r="B3649"/>
      <c r="L3649"/>
    </row>
    <row r="3650" spans="2:12" ht="13.5">
      <c r="B3650"/>
      <c r="L3650"/>
    </row>
    <row r="3651" spans="2:12" ht="13.5">
      <c r="B3651"/>
      <c r="L3651"/>
    </row>
    <row r="3652" spans="2:12" ht="13.5">
      <c r="B3652"/>
      <c r="L3652"/>
    </row>
    <row r="3653" spans="2:12" ht="13.5">
      <c r="B3653"/>
      <c r="L3653"/>
    </row>
    <row r="3654" spans="2:12" ht="13.5">
      <c r="B3654"/>
      <c r="L3654"/>
    </row>
    <row r="3655" spans="2:12" ht="13.5">
      <c r="B3655"/>
      <c r="L3655"/>
    </row>
    <row r="3656" spans="2:12" ht="13.5">
      <c r="B3656"/>
      <c r="L3656"/>
    </row>
    <row r="3657" spans="2:12" ht="13.5">
      <c r="B3657"/>
      <c r="L3657"/>
    </row>
    <row r="3658" spans="2:12" ht="13.5">
      <c r="B3658"/>
      <c r="L3658"/>
    </row>
    <row r="3659" spans="2:12" ht="13.5">
      <c r="B3659"/>
      <c r="L3659"/>
    </row>
    <row r="3660" spans="2:12" ht="13.5">
      <c r="B3660"/>
      <c r="L3660"/>
    </row>
    <row r="3661" spans="2:12" ht="13.5">
      <c r="B3661"/>
      <c r="L3661"/>
    </row>
    <row r="3662" spans="2:12" ht="13.5">
      <c r="B3662"/>
      <c r="L3662"/>
    </row>
    <row r="3663" spans="2:12" ht="13.5">
      <c r="B3663"/>
      <c r="L3663"/>
    </row>
    <row r="3664" spans="2:12" ht="13.5">
      <c r="B3664"/>
      <c r="L3664"/>
    </row>
    <row r="3665" spans="2:12" ht="13.5">
      <c r="B3665"/>
      <c r="L3665"/>
    </row>
    <row r="3666" spans="2:12" ht="13.5">
      <c r="B3666"/>
      <c r="L3666"/>
    </row>
    <row r="3667" spans="2:12" ht="13.5">
      <c r="B3667"/>
      <c r="L3667"/>
    </row>
    <row r="3668" spans="2:12" ht="13.5">
      <c r="B3668"/>
      <c r="L3668"/>
    </row>
    <row r="3669" spans="2:12" ht="13.5">
      <c r="B3669"/>
      <c r="L3669"/>
    </row>
    <row r="3670" spans="2:12" ht="13.5">
      <c r="B3670"/>
      <c r="L3670"/>
    </row>
    <row r="3671" spans="2:12" ht="13.5">
      <c r="B3671"/>
      <c r="L3671"/>
    </row>
    <row r="3672" spans="2:12" ht="13.5">
      <c r="B3672"/>
      <c r="L3672"/>
    </row>
    <row r="3673" spans="2:12" ht="13.5">
      <c r="B3673"/>
      <c r="L3673"/>
    </row>
    <row r="3674" spans="2:12" ht="13.5">
      <c r="B3674"/>
      <c r="L3674"/>
    </row>
    <row r="3675" spans="2:12" ht="13.5">
      <c r="B3675"/>
      <c r="L3675"/>
    </row>
    <row r="3676" spans="2:12" ht="13.5">
      <c r="B3676"/>
      <c r="L3676"/>
    </row>
    <row r="3677" spans="2:12" ht="13.5">
      <c r="B3677"/>
      <c r="L3677"/>
    </row>
    <row r="3678" spans="2:12" ht="13.5">
      <c r="B3678"/>
      <c r="L3678"/>
    </row>
    <row r="3679" spans="2:12" ht="13.5">
      <c r="B3679"/>
      <c r="L3679"/>
    </row>
    <row r="3680" spans="2:12" ht="13.5">
      <c r="B3680"/>
      <c r="L3680"/>
    </row>
    <row r="3681" spans="2:12" ht="13.5">
      <c r="B3681"/>
      <c r="L3681"/>
    </row>
    <row r="3682" spans="2:12" ht="13.5">
      <c r="B3682"/>
      <c r="L3682"/>
    </row>
    <row r="3683" spans="2:12" ht="13.5">
      <c r="B3683"/>
      <c r="L3683"/>
    </row>
    <row r="3684" spans="2:12" ht="13.5">
      <c r="B3684"/>
      <c r="L3684"/>
    </row>
    <row r="3685" spans="2:12" ht="13.5">
      <c r="B3685"/>
      <c r="L3685"/>
    </row>
    <row r="3686" spans="2:12" ht="13.5">
      <c r="B3686"/>
      <c r="L3686"/>
    </row>
    <row r="3687" spans="2:12" ht="13.5">
      <c r="B3687"/>
      <c r="L3687"/>
    </row>
    <row r="3688" spans="2:12" ht="13.5">
      <c r="B3688"/>
      <c r="L3688"/>
    </row>
    <row r="3689" spans="2:12" ht="13.5">
      <c r="B3689"/>
      <c r="L3689"/>
    </row>
    <row r="3690" spans="2:12" ht="13.5">
      <c r="B3690"/>
      <c r="L3690"/>
    </row>
    <row r="3691" spans="2:12" ht="13.5">
      <c r="B3691"/>
      <c r="L3691"/>
    </row>
    <row r="3692" spans="2:12" ht="13.5">
      <c r="B3692"/>
      <c r="L3692"/>
    </row>
    <row r="3693" spans="2:12" ht="13.5">
      <c r="B3693"/>
      <c r="L3693"/>
    </row>
    <row r="3694" spans="2:12" ht="13.5">
      <c r="B3694"/>
      <c r="L3694"/>
    </row>
    <row r="3695" spans="2:12" ht="13.5">
      <c r="B3695"/>
      <c r="L3695"/>
    </row>
    <row r="3696" spans="2:12" ht="13.5">
      <c r="B3696"/>
      <c r="L3696"/>
    </row>
    <row r="3697" spans="2:12" ht="13.5">
      <c r="B3697"/>
      <c r="L3697"/>
    </row>
    <row r="3698" spans="2:12" ht="13.5">
      <c r="B3698"/>
      <c r="L3698"/>
    </row>
    <row r="3699" spans="2:12" ht="13.5">
      <c r="B3699"/>
      <c r="L3699"/>
    </row>
    <row r="3700" spans="2:12" ht="13.5">
      <c r="B3700"/>
      <c r="L3700"/>
    </row>
    <row r="3701" spans="2:12" ht="13.5">
      <c r="B3701"/>
      <c r="L3701"/>
    </row>
    <row r="3702" spans="2:12" ht="13.5">
      <c r="B3702"/>
      <c r="L3702"/>
    </row>
    <row r="3703" spans="2:12" ht="13.5">
      <c r="B3703"/>
      <c r="L3703"/>
    </row>
    <row r="3704" spans="2:12" ht="13.5">
      <c r="B3704"/>
      <c r="L3704"/>
    </row>
    <row r="3705" spans="2:12" ht="13.5">
      <c r="B3705"/>
      <c r="L3705"/>
    </row>
    <row r="3706" spans="2:12" ht="13.5">
      <c r="B3706"/>
      <c r="L3706"/>
    </row>
    <row r="3707" spans="2:12" ht="13.5">
      <c r="B3707"/>
      <c r="L3707"/>
    </row>
    <row r="3708" spans="2:12" ht="13.5">
      <c r="B3708"/>
      <c r="L3708"/>
    </row>
    <row r="3709" spans="2:12" ht="13.5">
      <c r="B3709"/>
      <c r="L3709"/>
    </row>
    <row r="3710" spans="2:12" ht="13.5">
      <c r="B3710"/>
      <c r="L3710"/>
    </row>
    <row r="3711" spans="2:12" ht="13.5">
      <c r="B3711"/>
      <c r="L3711"/>
    </row>
    <row r="3712" spans="2:12" ht="13.5">
      <c r="B3712"/>
      <c r="L3712"/>
    </row>
    <row r="3713" spans="2:12" ht="13.5">
      <c r="B3713"/>
      <c r="L3713"/>
    </row>
    <row r="3714" spans="2:12" ht="13.5">
      <c r="B3714"/>
      <c r="L3714"/>
    </row>
    <row r="3715" spans="2:12" ht="13.5">
      <c r="B3715"/>
      <c r="L3715"/>
    </row>
    <row r="3716" spans="2:12" ht="13.5">
      <c r="B3716"/>
      <c r="L3716"/>
    </row>
    <row r="3717" spans="2:12" ht="13.5">
      <c r="B3717"/>
      <c r="L3717"/>
    </row>
    <row r="3718" spans="2:12" ht="13.5">
      <c r="B3718"/>
      <c r="L3718"/>
    </row>
    <row r="3719" spans="2:12" ht="13.5">
      <c r="B3719"/>
      <c r="L3719"/>
    </row>
    <row r="3720" spans="2:12" ht="13.5">
      <c r="B3720"/>
      <c r="L3720"/>
    </row>
    <row r="3721" spans="2:12" ht="13.5">
      <c r="B3721"/>
      <c r="L3721"/>
    </row>
    <row r="3722" spans="2:12" ht="13.5">
      <c r="B3722"/>
      <c r="L3722"/>
    </row>
    <row r="3723" spans="2:12" ht="13.5">
      <c r="B3723"/>
      <c r="L3723"/>
    </row>
    <row r="3724" spans="2:12" ht="13.5">
      <c r="B3724"/>
      <c r="L3724"/>
    </row>
    <row r="3725" spans="2:12" ht="13.5">
      <c r="B3725"/>
      <c r="L3725"/>
    </row>
    <row r="3726" spans="2:12" ht="13.5">
      <c r="B3726"/>
      <c r="L3726"/>
    </row>
    <row r="3727" spans="2:12" ht="13.5">
      <c r="B3727"/>
      <c r="L3727"/>
    </row>
    <row r="3728" spans="2:12" ht="13.5">
      <c r="B3728"/>
      <c r="L3728"/>
    </row>
    <row r="3729" spans="2:12" ht="13.5">
      <c r="B3729"/>
      <c r="L3729"/>
    </row>
    <row r="3730" spans="2:12" ht="13.5">
      <c r="B3730"/>
      <c r="L3730"/>
    </row>
    <row r="3731" spans="2:12" ht="13.5">
      <c r="B3731"/>
      <c r="L3731"/>
    </row>
    <row r="3732" spans="2:12" ht="13.5">
      <c r="B3732"/>
      <c r="L3732"/>
    </row>
    <row r="3733" spans="2:12" ht="13.5">
      <c r="B3733"/>
      <c r="L3733"/>
    </row>
    <row r="3734" spans="2:12" ht="13.5">
      <c r="B3734"/>
      <c r="L3734"/>
    </row>
    <row r="3735" spans="2:12" ht="13.5">
      <c r="B3735"/>
      <c r="L3735"/>
    </row>
    <row r="3736" spans="2:12" ht="13.5">
      <c r="B3736"/>
      <c r="L3736"/>
    </row>
    <row r="3737" spans="2:12" ht="13.5">
      <c r="B3737"/>
      <c r="L3737"/>
    </row>
    <row r="3738" spans="2:12" ht="13.5">
      <c r="B3738"/>
      <c r="L3738"/>
    </row>
    <row r="3739" spans="2:12" ht="13.5">
      <c r="B3739"/>
      <c r="L3739"/>
    </row>
    <row r="3740" spans="2:12" ht="13.5">
      <c r="B3740"/>
      <c r="L3740"/>
    </row>
    <row r="3741" spans="2:12" ht="13.5">
      <c r="B3741"/>
      <c r="L3741"/>
    </row>
    <row r="3742" spans="2:12" ht="13.5">
      <c r="B3742"/>
      <c r="L3742"/>
    </row>
    <row r="3743" spans="2:12" ht="13.5">
      <c r="B3743"/>
      <c r="L3743"/>
    </row>
    <row r="3744" spans="2:12" ht="13.5">
      <c r="B3744"/>
      <c r="L3744"/>
    </row>
    <row r="3745" spans="2:12" ht="13.5">
      <c r="B3745"/>
      <c r="L3745"/>
    </row>
    <row r="3746" spans="2:12" ht="13.5">
      <c r="B3746"/>
      <c r="L3746"/>
    </row>
    <row r="3747" spans="2:12" ht="13.5">
      <c r="B3747"/>
      <c r="L3747"/>
    </row>
    <row r="3748" spans="2:12" ht="13.5">
      <c r="B3748"/>
      <c r="L3748"/>
    </row>
    <row r="3749" spans="2:12" ht="13.5">
      <c r="B3749"/>
      <c r="L3749"/>
    </row>
    <row r="3750" spans="2:12" ht="13.5">
      <c r="B3750"/>
      <c r="L3750"/>
    </row>
    <row r="3751" spans="2:12" ht="13.5">
      <c r="B3751"/>
      <c r="L3751"/>
    </row>
    <row r="3752" spans="2:12" ht="13.5">
      <c r="B3752"/>
      <c r="L3752"/>
    </row>
    <row r="3753" spans="2:12" ht="13.5">
      <c r="B3753"/>
      <c r="L3753"/>
    </row>
    <row r="3754" spans="2:12" ht="13.5">
      <c r="B3754"/>
      <c r="L3754"/>
    </row>
    <row r="3755" spans="2:12" ht="13.5">
      <c r="B3755"/>
      <c r="L3755"/>
    </row>
    <row r="3756" spans="2:12" ht="13.5">
      <c r="B3756"/>
      <c r="L3756"/>
    </row>
    <row r="3757" spans="2:12" ht="13.5">
      <c r="B3757"/>
      <c r="L3757"/>
    </row>
    <row r="3758" spans="2:12" ht="13.5">
      <c r="B3758"/>
      <c r="L3758"/>
    </row>
    <row r="3759" spans="2:12" ht="13.5">
      <c r="B3759"/>
      <c r="L3759"/>
    </row>
    <row r="3760" spans="2:12" ht="13.5">
      <c r="B3760"/>
      <c r="L3760"/>
    </row>
    <row r="3761" spans="2:12" ht="13.5">
      <c r="B3761"/>
      <c r="L3761"/>
    </row>
    <row r="3762" spans="2:12" ht="13.5">
      <c r="B3762"/>
      <c r="L3762"/>
    </row>
    <row r="3763" spans="2:12" ht="13.5">
      <c r="B3763"/>
      <c r="L3763"/>
    </row>
    <row r="3764" spans="2:12" ht="13.5">
      <c r="B3764"/>
      <c r="L3764"/>
    </row>
    <row r="3765" spans="2:12" ht="13.5">
      <c r="B3765"/>
      <c r="L3765"/>
    </row>
    <row r="3766" spans="2:12" ht="13.5">
      <c r="B3766"/>
      <c r="L3766"/>
    </row>
    <row r="3767" spans="2:12" ht="13.5">
      <c r="B3767"/>
      <c r="L3767"/>
    </row>
    <row r="3768" spans="2:12" ht="13.5">
      <c r="B3768"/>
      <c r="L3768"/>
    </row>
    <row r="3769" spans="2:12" ht="13.5">
      <c r="B3769"/>
      <c r="L3769"/>
    </row>
    <row r="3770" spans="2:12" ht="13.5">
      <c r="B3770"/>
      <c r="L3770"/>
    </row>
    <row r="3771" spans="2:12" ht="13.5">
      <c r="B3771"/>
      <c r="L3771"/>
    </row>
    <row r="3772" spans="2:12" ht="13.5">
      <c r="B3772"/>
      <c r="L3772"/>
    </row>
    <row r="3773" spans="2:12" ht="13.5">
      <c r="B3773"/>
      <c r="L3773"/>
    </row>
    <row r="3774" spans="2:12" ht="13.5">
      <c r="B3774"/>
      <c r="L3774"/>
    </row>
    <row r="3775" spans="2:12" ht="13.5">
      <c r="B3775"/>
      <c r="L3775"/>
    </row>
    <row r="3776" spans="2:12" ht="13.5">
      <c r="B3776"/>
      <c r="L3776"/>
    </row>
    <row r="3777" spans="2:12" ht="13.5">
      <c r="B3777"/>
      <c r="L3777"/>
    </row>
    <row r="3778" spans="2:12" ht="13.5">
      <c r="B3778"/>
      <c r="L3778"/>
    </row>
    <row r="3779" spans="2:12" ht="13.5">
      <c r="B3779"/>
      <c r="L3779"/>
    </row>
    <row r="3780" spans="2:12" ht="13.5">
      <c r="B3780"/>
      <c r="L3780"/>
    </row>
    <row r="3781" spans="2:12" ht="13.5">
      <c r="B3781"/>
      <c r="L3781"/>
    </row>
    <row r="3782" spans="2:12" ht="13.5">
      <c r="B3782"/>
      <c r="L3782"/>
    </row>
    <row r="3783" spans="2:12" ht="13.5">
      <c r="B3783"/>
      <c r="L3783"/>
    </row>
    <row r="3784" spans="2:12" ht="13.5">
      <c r="B3784"/>
      <c r="L3784"/>
    </row>
    <row r="3785" spans="2:12" ht="13.5">
      <c r="B3785"/>
      <c r="L3785"/>
    </row>
    <row r="3786" spans="2:12" ht="13.5">
      <c r="B3786"/>
      <c r="L3786"/>
    </row>
    <row r="3787" spans="2:12" ht="13.5">
      <c r="B3787"/>
      <c r="L3787"/>
    </row>
    <row r="3788" spans="2:12" ht="13.5">
      <c r="B3788"/>
      <c r="L3788"/>
    </row>
    <row r="3789" spans="2:12" ht="13.5">
      <c r="B3789"/>
      <c r="L3789"/>
    </row>
    <row r="3790" spans="2:12" ht="13.5">
      <c r="B3790"/>
      <c r="L3790"/>
    </row>
    <row r="3791" spans="2:12" ht="13.5">
      <c r="B3791"/>
      <c r="L3791"/>
    </row>
    <row r="3792" spans="2:12" ht="13.5">
      <c r="B3792"/>
      <c r="L3792"/>
    </row>
    <row r="3793" spans="2:12" ht="13.5">
      <c r="B3793"/>
      <c r="L3793"/>
    </row>
    <row r="3794" spans="2:12" ht="13.5">
      <c r="B3794"/>
      <c r="L3794"/>
    </row>
    <row r="3795" spans="2:12" ht="13.5">
      <c r="B3795"/>
      <c r="L3795"/>
    </row>
    <row r="3796" spans="2:12" ht="13.5">
      <c r="B3796"/>
      <c r="L3796"/>
    </row>
    <row r="3797" spans="2:12" ht="13.5">
      <c r="B3797"/>
      <c r="L3797"/>
    </row>
    <row r="3798" spans="2:12" ht="13.5">
      <c r="B3798"/>
      <c r="L3798"/>
    </row>
    <row r="3799" spans="2:12" ht="13.5">
      <c r="B3799"/>
      <c r="L3799"/>
    </row>
    <row r="3800" spans="2:12" ht="13.5">
      <c r="B3800"/>
      <c r="L3800"/>
    </row>
    <row r="3801" spans="2:12" ht="13.5">
      <c r="B3801"/>
      <c r="L3801"/>
    </row>
    <row r="3802" spans="2:12" ht="13.5">
      <c r="B3802"/>
      <c r="L3802"/>
    </row>
    <row r="3803" spans="2:12" ht="13.5">
      <c r="B3803"/>
      <c r="L3803"/>
    </row>
    <row r="3804" spans="2:12" ht="13.5">
      <c r="B3804"/>
      <c r="L3804"/>
    </row>
    <row r="3805" spans="2:12" ht="13.5">
      <c r="B3805"/>
      <c r="L3805"/>
    </row>
    <row r="3806" spans="2:12" ht="13.5">
      <c r="B3806"/>
      <c r="L3806"/>
    </row>
    <row r="3807" spans="2:12" ht="13.5">
      <c r="B3807"/>
      <c r="L3807"/>
    </row>
    <row r="3808" spans="2:12" ht="13.5">
      <c r="B3808"/>
      <c r="L3808"/>
    </row>
    <row r="3809" spans="2:12" ht="13.5">
      <c r="B3809"/>
      <c r="L3809"/>
    </row>
    <row r="3810" spans="2:12" ht="13.5">
      <c r="B3810"/>
      <c r="L3810"/>
    </row>
    <row r="3811" spans="2:12" ht="13.5">
      <c r="B3811"/>
      <c r="L3811"/>
    </row>
    <row r="3812" spans="2:12" ht="13.5">
      <c r="B3812"/>
      <c r="L3812"/>
    </row>
    <row r="3813" spans="2:12" ht="13.5">
      <c r="B3813"/>
      <c r="L3813"/>
    </row>
    <row r="3814" spans="2:12" ht="13.5">
      <c r="B3814"/>
      <c r="L3814"/>
    </row>
    <row r="3815" spans="2:12" ht="13.5">
      <c r="B3815"/>
      <c r="L3815"/>
    </row>
    <row r="3816" spans="2:12" ht="13.5">
      <c r="B3816"/>
      <c r="L3816"/>
    </row>
    <row r="3817" spans="2:12" ht="13.5">
      <c r="B3817"/>
      <c r="L3817"/>
    </row>
    <row r="3818" spans="2:12" ht="13.5">
      <c r="B3818"/>
      <c r="L3818"/>
    </row>
    <row r="3819" spans="2:12" ht="13.5">
      <c r="B3819"/>
      <c r="L3819"/>
    </row>
    <row r="3820" spans="2:12" ht="13.5">
      <c r="B3820"/>
      <c r="L3820"/>
    </row>
    <row r="3821" spans="2:12" ht="13.5">
      <c r="B3821"/>
      <c r="L3821"/>
    </row>
    <row r="3822" spans="2:12" ht="13.5">
      <c r="B3822"/>
      <c r="L3822"/>
    </row>
    <row r="3823" spans="2:12" ht="13.5">
      <c r="B3823"/>
      <c r="L3823"/>
    </row>
    <row r="3824" spans="2:12" ht="13.5">
      <c r="B3824"/>
      <c r="L3824"/>
    </row>
    <row r="3825" spans="2:12" ht="13.5">
      <c r="B3825"/>
      <c r="L3825"/>
    </row>
    <row r="3826" spans="2:12" ht="13.5">
      <c r="B3826"/>
      <c r="L3826"/>
    </row>
    <row r="3827" spans="2:12" ht="13.5">
      <c r="B3827"/>
      <c r="L3827"/>
    </row>
    <row r="3828" spans="2:12" ht="13.5">
      <c r="B3828"/>
      <c r="L3828"/>
    </row>
    <row r="3829" spans="2:12" ht="13.5">
      <c r="B3829"/>
      <c r="L3829"/>
    </row>
    <row r="3830" spans="2:12" ht="13.5">
      <c r="B3830"/>
      <c r="L3830"/>
    </row>
    <row r="3831" spans="2:12" ht="13.5">
      <c r="B3831"/>
      <c r="L3831"/>
    </row>
    <row r="3832" spans="2:12" ht="13.5">
      <c r="B3832"/>
      <c r="L3832"/>
    </row>
    <row r="3833" spans="2:12" ht="13.5">
      <c r="B3833"/>
      <c r="L3833"/>
    </row>
    <row r="3834" spans="2:12" ht="13.5">
      <c r="B3834"/>
      <c r="L3834"/>
    </row>
    <row r="3835" spans="2:12" ht="13.5">
      <c r="B3835"/>
      <c r="L3835"/>
    </row>
    <row r="3836" spans="2:12" ht="13.5">
      <c r="B3836"/>
      <c r="L3836"/>
    </row>
    <row r="3837" spans="2:12" ht="13.5">
      <c r="B3837"/>
      <c r="L3837"/>
    </row>
    <row r="3838" spans="2:12" ht="13.5">
      <c r="B3838"/>
      <c r="L3838"/>
    </row>
    <row r="3839" spans="2:12" ht="13.5">
      <c r="B3839"/>
      <c r="L3839"/>
    </row>
    <row r="3840" spans="2:12" ht="13.5">
      <c r="B3840"/>
      <c r="L3840"/>
    </row>
    <row r="3841" spans="2:12" ht="13.5">
      <c r="B3841"/>
      <c r="L3841"/>
    </row>
    <row r="3842" spans="2:12" ht="13.5">
      <c r="B3842"/>
      <c r="L3842"/>
    </row>
    <row r="3843" spans="2:12" ht="13.5">
      <c r="B3843"/>
      <c r="L3843"/>
    </row>
    <row r="3844" spans="2:12" ht="13.5">
      <c r="B3844"/>
      <c r="L3844"/>
    </row>
    <row r="3845" spans="2:12" ht="13.5">
      <c r="B3845"/>
      <c r="L3845"/>
    </row>
    <row r="3846" spans="2:12" ht="13.5">
      <c r="B3846"/>
      <c r="L3846"/>
    </row>
    <row r="3847" spans="2:12" ht="13.5">
      <c r="B3847"/>
      <c r="L3847"/>
    </row>
    <row r="3848" spans="2:12" ht="13.5">
      <c r="B3848"/>
      <c r="L3848"/>
    </row>
    <row r="3849" spans="2:12" ht="13.5">
      <c r="B3849"/>
      <c r="L3849"/>
    </row>
    <row r="3850" spans="2:12" ht="13.5">
      <c r="B3850"/>
      <c r="L3850"/>
    </row>
    <row r="3851" spans="2:12" ht="13.5">
      <c r="B3851"/>
      <c r="L3851"/>
    </row>
    <row r="3852" spans="2:12" ht="13.5">
      <c r="B3852"/>
      <c r="L3852"/>
    </row>
    <row r="3853" spans="2:12" ht="13.5">
      <c r="B3853"/>
      <c r="L3853"/>
    </row>
    <row r="3854" spans="2:12" ht="13.5">
      <c r="B3854"/>
      <c r="L3854"/>
    </row>
    <row r="3855" spans="2:12" ht="13.5">
      <c r="B3855"/>
      <c r="L3855"/>
    </row>
    <row r="3856" spans="2:12" ht="13.5">
      <c r="B3856"/>
      <c r="L3856"/>
    </row>
    <row r="3857" spans="2:12" ht="13.5">
      <c r="B3857"/>
      <c r="L3857"/>
    </row>
    <row r="3858" spans="2:12" ht="13.5">
      <c r="B3858"/>
      <c r="L3858"/>
    </row>
    <row r="3859" spans="2:12" ht="13.5">
      <c r="B3859"/>
      <c r="L3859"/>
    </row>
    <row r="3860" spans="2:12" ht="13.5">
      <c r="B3860"/>
      <c r="L3860"/>
    </row>
    <row r="3861" spans="2:12" ht="13.5">
      <c r="B3861"/>
      <c r="L3861"/>
    </row>
    <row r="3862" spans="2:12" ht="13.5">
      <c r="B3862"/>
      <c r="L3862"/>
    </row>
    <row r="3863" spans="2:12" ht="13.5">
      <c r="B3863"/>
      <c r="L3863"/>
    </row>
    <row r="3864" spans="2:12" ht="13.5">
      <c r="B3864"/>
      <c r="L3864"/>
    </row>
    <row r="3865" spans="2:12" ht="13.5">
      <c r="B3865"/>
      <c r="L3865"/>
    </row>
    <row r="3866" spans="2:12" ht="13.5">
      <c r="B3866"/>
      <c r="L3866"/>
    </row>
    <row r="3867" spans="2:12" ht="13.5">
      <c r="B3867"/>
      <c r="L3867"/>
    </row>
    <row r="3868" spans="2:12" ht="13.5">
      <c r="B3868"/>
      <c r="L3868"/>
    </row>
    <row r="3869" spans="2:12" ht="13.5">
      <c r="B3869"/>
      <c r="L3869"/>
    </row>
    <row r="3870" spans="2:12" ht="13.5">
      <c r="B3870"/>
      <c r="L3870"/>
    </row>
    <row r="3871" spans="2:12" ht="13.5">
      <c r="B3871"/>
      <c r="L3871"/>
    </row>
    <row r="3872" spans="2:12" ht="13.5">
      <c r="B3872"/>
      <c r="L3872"/>
    </row>
    <row r="3873" spans="2:12" ht="13.5">
      <c r="B3873"/>
      <c r="L3873"/>
    </row>
    <row r="3874" spans="2:12" ht="13.5">
      <c r="B3874"/>
      <c r="L3874"/>
    </row>
    <row r="3875" spans="2:12" ht="13.5">
      <c r="B3875"/>
      <c r="L3875"/>
    </row>
    <row r="3876" spans="2:12" ht="13.5">
      <c r="B3876"/>
      <c r="L3876"/>
    </row>
    <row r="3877" spans="2:12" ht="13.5">
      <c r="B3877"/>
      <c r="L3877"/>
    </row>
    <row r="3878" spans="2:12" ht="13.5">
      <c r="B3878"/>
      <c r="L3878"/>
    </row>
    <row r="3879" spans="2:12" ht="13.5">
      <c r="B3879"/>
      <c r="L3879"/>
    </row>
    <row r="3880" spans="2:12" ht="13.5">
      <c r="B3880"/>
      <c r="L3880"/>
    </row>
    <row r="3881" spans="2:12" ht="13.5">
      <c r="B3881"/>
      <c r="L3881"/>
    </row>
    <row r="3882" spans="2:12" ht="13.5">
      <c r="B3882"/>
      <c r="L3882"/>
    </row>
    <row r="3883" spans="2:12" ht="13.5">
      <c r="B3883"/>
      <c r="L3883"/>
    </row>
    <row r="3884" spans="2:12" ht="13.5">
      <c r="B3884"/>
      <c r="L3884"/>
    </row>
    <row r="3885" spans="2:12" ht="13.5">
      <c r="B3885"/>
      <c r="L3885"/>
    </row>
    <row r="3886" spans="2:12" ht="13.5">
      <c r="B3886"/>
      <c r="L3886"/>
    </row>
    <row r="3887" spans="2:12" ht="13.5">
      <c r="B3887"/>
      <c r="L3887"/>
    </row>
    <row r="3888" spans="2:12" ht="13.5">
      <c r="B3888"/>
      <c r="L3888"/>
    </row>
    <row r="3889" spans="2:12" ht="13.5">
      <c r="B3889"/>
      <c r="L3889"/>
    </row>
    <row r="3890" spans="2:12" ht="13.5">
      <c r="B3890"/>
      <c r="L3890"/>
    </row>
    <row r="3891" spans="2:12" ht="13.5">
      <c r="B3891"/>
      <c r="L3891"/>
    </row>
    <row r="3892" spans="2:12" ht="13.5">
      <c r="B3892"/>
      <c r="L3892"/>
    </row>
    <row r="3893" spans="2:12" ht="13.5">
      <c r="B3893"/>
      <c r="L3893"/>
    </row>
    <row r="3894" spans="2:12" ht="13.5">
      <c r="B3894"/>
      <c r="L3894"/>
    </row>
    <row r="3895" spans="2:12" ht="13.5">
      <c r="B3895"/>
      <c r="L3895"/>
    </row>
    <row r="3896" spans="2:12" ht="13.5">
      <c r="B3896"/>
      <c r="L3896"/>
    </row>
    <row r="3897" spans="2:12" ht="13.5">
      <c r="B3897"/>
      <c r="L3897"/>
    </row>
    <row r="3898" spans="2:12" ht="13.5">
      <c r="B3898"/>
      <c r="L3898"/>
    </row>
    <row r="3899" spans="2:12" ht="13.5">
      <c r="B3899"/>
      <c r="L3899"/>
    </row>
    <row r="3900" spans="2:12" ht="13.5">
      <c r="B3900"/>
      <c r="L3900"/>
    </row>
    <row r="3901" spans="2:12" ht="13.5">
      <c r="B3901"/>
      <c r="L3901"/>
    </row>
    <row r="3902" spans="2:12" ht="13.5">
      <c r="B3902"/>
      <c r="L3902"/>
    </row>
    <row r="3903" spans="2:12" ht="13.5">
      <c r="B3903"/>
      <c r="L3903"/>
    </row>
    <row r="3904" spans="2:12" ht="13.5">
      <c r="B3904"/>
      <c r="L3904"/>
    </row>
    <row r="3905" spans="2:12" ht="13.5">
      <c r="B3905"/>
      <c r="L3905"/>
    </row>
    <row r="3906" spans="2:12" ht="13.5">
      <c r="B3906"/>
      <c r="L3906"/>
    </row>
    <row r="3907" spans="2:12" ht="13.5">
      <c r="B3907"/>
      <c r="L3907"/>
    </row>
    <row r="3908" spans="2:12" ht="13.5">
      <c r="B3908"/>
      <c r="L3908"/>
    </row>
    <row r="3909" spans="2:12" ht="13.5">
      <c r="B3909"/>
      <c r="L3909"/>
    </row>
    <row r="3910" spans="2:12" ht="13.5">
      <c r="B3910"/>
      <c r="L3910"/>
    </row>
    <row r="3911" spans="2:12" ht="13.5">
      <c r="B3911"/>
      <c r="L3911"/>
    </row>
    <row r="3912" spans="2:12" ht="13.5">
      <c r="B3912"/>
      <c r="L3912"/>
    </row>
    <row r="3913" spans="2:12" ht="13.5">
      <c r="B3913"/>
      <c r="L3913"/>
    </row>
    <row r="3914" spans="2:12" ht="13.5">
      <c r="B3914"/>
      <c r="L3914"/>
    </row>
    <row r="3915" spans="2:12" ht="13.5">
      <c r="B3915"/>
      <c r="L3915"/>
    </row>
    <row r="3916" spans="2:12" ht="13.5">
      <c r="B3916"/>
      <c r="L3916"/>
    </row>
    <row r="3917" spans="2:12" ht="13.5">
      <c r="B3917"/>
      <c r="L3917"/>
    </row>
    <row r="3918" spans="2:12" ht="13.5">
      <c r="B3918"/>
      <c r="L3918"/>
    </row>
    <row r="3919" spans="2:12" ht="13.5">
      <c r="B3919"/>
      <c r="L3919"/>
    </row>
    <row r="3920" spans="2:12" ht="13.5">
      <c r="B3920"/>
      <c r="L3920"/>
    </row>
    <row r="3921" spans="2:12" ht="13.5">
      <c r="B3921"/>
      <c r="L3921"/>
    </row>
    <row r="3922" spans="2:12" ht="13.5">
      <c r="B3922"/>
      <c r="L3922"/>
    </row>
    <row r="3923" spans="2:12" ht="13.5">
      <c r="B3923"/>
      <c r="L3923"/>
    </row>
    <row r="3924" spans="2:12" ht="13.5">
      <c r="B3924"/>
      <c r="L3924"/>
    </row>
    <row r="3925" spans="2:12" ht="13.5">
      <c r="B3925"/>
      <c r="L3925"/>
    </row>
    <row r="3926" spans="2:12" ht="13.5">
      <c r="B3926"/>
      <c r="L3926"/>
    </row>
    <row r="3927" spans="2:12" ht="13.5">
      <c r="B3927"/>
      <c r="L3927"/>
    </row>
    <row r="3928" spans="2:12" ht="13.5">
      <c r="B3928"/>
      <c r="L3928"/>
    </row>
    <row r="3929" spans="2:12" ht="13.5">
      <c r="B3929"/>
      <c r="L3929"/>
    </row>
    <row r="3930" spans="2:12" ht="13.5">
      <c r="B3930"/>
      <c r="L3930"/>
    </row>
    <row r="3931" spans="2:12" ht="13.5">
      <c r="B3931"/>
      <c r="L3931"/>
    </row>
    <row r="3932" spans="2:12" ht="13.5">
      <c r="B3932"/>
      <c r="L3932"/>
    </row>
    <row r="3933" spans="2:12" ht="13.5">
      <c r="B3933"/>
      <c r="L3933"/>
    </row>
    <row r="3934" spans="2:12" ht="13.5">
      <c r="B3934"/>
      <c r="L3934"/>
    </row>
    <row r="3935" spans="2:12" ht="13.5">
      <c r="B3935"/>
      <c r="L3935"/>
    </row>
    <row r="3936" spans="2:12" ht="13.5">
      <c r="B3936"/>
      <c r="L3936"/>
    </row>
    <row r="3937" spans="2:12" ht="13.5">
      <c r="B3937"/>
      <c r="L3937"/>
    </row>
    <row r="3938" spans="2:12" ht="13.5">
      <c r="B3938"/>
      <c r="L3938"/>
    </row>
    <row r="3939" spans="2:12" ht="13.5">
      <c r="B3939"/>
      <c r="L3939"/>
    </row>
    <row r="3940" spans="2:12" ht="13.5">
      <c r="B3940"/>
      <c r="L3940"/>
    </row>
    <row r="3941" spans="2:12" ht="13.5">
      <c r="B3941"/>
      <c r="L3941"/>
    </row>
    <row r="3942" spans="2:12" ht="13.5">
      <c r="B3942"/>
      <c r="L3942"/>
    </row>
    <row r="3943" spans="2:12" ht="13.5">
      <c r="B3943"/>
      <c r="L3943"/>
    </row>
    <row r="3944" spans="2:12" ht="13.5">
      <c r="B3944"/>
      <c r="L3944"/>
    </row>
    <row r="3945" spans="2:12" ht="13.5">
      <c r="B3945"/>
      <c r="L3945"/>
    </row>
    <row r="3946" spans="2:12" ht="13.5">
      <c r="B3946"/>
      <c r="L3946"/>
    </row>
    <row r="3947" spans="2:12" ht="13.5">
      <c r="B3947"/>
      <c r="L3947"/>
    </row>
    <row r="3948" spans="2:12" ht="13.5">
      <c r="B3948"/>
      <c r="L3948"/>
    </row>
    <row r="3949" spans="2:12" ht="13.5">
      <c r="B3949"/>
      <c r="L3949"/>
    </row>
    <row r="3950" spans="2:12" ht="13.5">
      <c r="B3950"/>
      <c r="L3950"/>
    </row>
    <row r="3951" spans="2:12" ht="13.5">
      <c r="B3951"/>
      <c r="L3951"/>
    </row>
    <row r="3952" spans="2:12" ht="13.5">
      <c r="B3952"/>
      <c r="L3952"/>
    </row>
    <row r="3953" spans="2:12" ht="13.5">
      <c r="B3953"/>
      <c r="L3953"/>
    </row>
    <row r="3954" spans="2:12" ht="13.5">
      <c r="B3954"/>
      <c r="L3954"/>
    </row>
    <row r="3955" spans="2:12" ht="13.5">
      <c r="B3955"/>
      <c r="L3955"/>
    </row>
    <row r="3956" spans="2:12" ht="13.5">
      <c r="B3956"/>
      <c r="L3956"/>
    </row>
    <row r="3957" spans="2:12" ht="13.5">
      <c r="B3957"/>
      <c r="L3957"/>
    </row>
    <row r="3958" spans="2:12" ht="13.5">
      <c r="B3958"/>
      <c r="L3958"/>
    </row>
    <row r="3959" spans="2:12" ht="13.5">
      <c r="B3959"/>
      <c r="L3959"/>
    </row>
    <row r="3960" spans="2:12" ht="13.5">
      <c r="B3960"/>
      <c r="L3960"/>
    </row>
    <row r="3961" spans="2:12" ht="13.5">
      <c r="B3961"/>
      <c r="L3961"/>
    </row>
    <row r="3962" spans="2:12" ht="13.5">
      <c r="B3962"/>
      <c r="L3962"/>
    </row>
    <row r="3963" spans="2:12" ht="13.5">
      <c r="B3963"/>
      <c r="L3963"/>
    </row>
    <row r="3964" spans="2:12" ht="13.5">
      <c r="B3964"/>
      <c r="L3964"/>
    </row>
    <row r="3965" spans="2:12" ht="13.5">
      <c r="B3965"/>
      <c r="L3965"/>
    </row>
    <row r="3966" spans="2:12" ht="13.5">
      <c r="B3966"/>
      <c r="L3966"/>
    </row>
    <row r="3967" spans="2:12" ht="13.5">
      <c r="B3967"/>
      <c r="L3967"/>
    </row>
    <row r="3968" spans="2:12" ht="13.5">
      <c r="B3968"/>
      <c r="L3968"/>
    </row>
    <row r="3969" spans="2:12" ht="13.5">
      <c r="B3969"/>
      <c r="L3969"/>
    </row>
    <row r="3970" spans="2:12" ht="13.5">
      <c r="B3970"/>
      <c r="L3970"/>
    </row>
    <row r="3971" spans="2:12" ht="13.5">
      <c r="B3971"/>
      <c r="L3971"/>
    </row>
    <row r="3972" spans="2:12" ht="13.5">
      <c r="B3972"/>
      <c r="L3972"/>
    </row>
    <row r="3973" spans="2:12" ht="13.5">
      <c r="B3973"/>
      <c r="L3973"/>
    </row>
    <row r="3974" spans="2:12" ht="13.5">
      <c r="B3974"/>
      <c r="L3974"/>
    </row>
    <row r="3975" spans="2:12" ht="13.5">
      <c r="B3975"/>
      <c r="L3975"/>
    </row>
    <row r="3976" spans="2:12" ht="13.5">
      <c r="B3976"/>
      <c r="L3976"/>
    </row>
    <row r="3977" spans="2:12" ht="13.5">
      <c r="B3977"/>
      <c r="L3977"/>
    </row>
    <row r="3978" spans="2:12" ht="13.5">
      <c r="B3978"/>
      <c r="L3978"/>
    </row>
    <row r="3979" spans="2:12" ht="13.5">
      <c r="B3979"/>
      <c r="L3979"/>
    </row>
    <row r="3980" spans="2:12" ht="13.5">
      <c r="B3980"/>
      <c r="L3980"/>
    </row>
    <row r="3981" spans="2:12" ht="13.5">
      <c r="B3981"/>
      <c r="L3981"/>
    </row>
    <row r="3982" spans="2:12" ht="13.5">
      <c r="B3982"/>
      <c r="L3982"/>
    </row>
    <row r="3983" spans="2:12" ht="13.5">
      <c r="B3983"/>
      <c r="L3983"/>
    </row>
    <row r="3984" spans="2:12" ht="13.5">
      <c r="B3984"/>
      <c r="L3984"/>
    </row>
    <row r="3985" spans="2:12" ht="13.5">
      <c r="B3985"/>
      <c r="L3985"/>
    </row>
    <row r="3986" spans="2:12" ht="13.5">
      <c r="B3986"/>
      <c r="L3986"/>
    </row>
    <row r="3987" spans="2:12" ht="13.5">
      <c r="B3987"/>
      <c r="L3987"/>
    </row>
    <row r="3988" spans="2:12" ht="13.5">
      <c r="B3988"/>
      <c r="L3988"/>
    </row>
    <row r="3989" spans="2:12" ht="13.5">
      <c r="B3989"/>
      <c r="L3989"/>
    </row>
    <row r="3990" spans="2:12" ht="13.5">
      <c r="B3990"/>
      <c r="L3990"/>
    </row>
    <row r="3991" spans="2:12" ht="13.5">
      <c r="B3991"/>
      <c r="L3991"/>
    </row>
    <row r="3992" spans="2:12" ht="13.5">
      <c r="B3992"/>
      <c r="L3992"/>
    </row>
    <row r="3993" spans="2:12" ht="13.5">
      <c r="B3993"/>
      <c r="L3993"/>
    </row>
    <row r="3994" spans="2:12" ht="13.5">
      <c r="B3994"/>
      <c r="L3994"/>
    </row>
    <row r="3995" spans="2:12" ht="13.5">
      <c r="B3995"/>
      <c r="L3995"/>
    </row>
    <row r="3996" spans="2:12" ht="13.5">
      <c r="B3996"/>
      <c r="L3996"/>
    </row>
    <row r="3997" spans="2:12" ht="13.5">
      <c r="B3997"/>
      <c r="L3997"/>
    </row>
    <row r="3998" spans="2:12" ht="13.5">
      <c r="B3998"/>
      <c r="L3998"/>
    </row>
    <row r="3999" spans="2:12" ht="13.5">
      <c r="B3999"/>
      <c r="L3999"/>
    </row>
    <row r="4000" spans="2:12" ht="13.5">
      <c r="B4000"/>
      <c r="L4000"/>
    </row>
    <row r="4001" spans="2:12" ht="13.5">
      <c r="B4001"/>
      <c r="L4001"/>
    </row>
    <row r="4002" spans="2:12" ht="13.5">
      <c r="B4002"/>
      <c r="L4002"/>
    </row>
    <row r="4003" spans="2:12" ht="13.5">
      <c r="B4003"/>
      <c r="L4003"/>
    </row>
    <row r="4004" spans="2:12" ht="13.5">
      <c r="B4004"/>
      <c r="L4004"/>
    </row>
    <row r="4005" spans="2:12" ht="13.5">
      <c r="B4005"/>
      <c r="L4005"/>
    </row>
    <row r="4006" spans="2:12" ht="13.5">
      <c r="B4006"/>
      <c r="L4006"/>
    </row>
    <row r="4007" spans="2:12" ht="13.5">
      <c r="B4007"/>
      <c r="L4007"/>
    </row>
    <row r="4008" spans="2:12" ht="13.5">
      <c r="B4008"/>
      <c r="L4008"/>
    </row>
    <row r="4009" spans="2:12" ht="13.5">
      <c r="B4009"/>
      <c r="L4009"/>
    </row>
    <row r="4010" spans="2:12" ht="13.5">
      <c r="B4010"/>
      <c r="L4010"/>
    </row>
    <row r="4011" spans="2:12" ht="13.5">
      <c r="B4011"/>
      <c r="L4011"/>
    </row>
    <row r="4012" spans="2:12" ht="13.5">
      <c r="B4012"/>
      <c r="L4012"/>
    </row>
    <row r="4013" spans="2:12" ht="13.5">
      <c r="B4013"/>
      <c r="L4013"/>
    </row>
    <row r="4014" spans="2:12" ht="13.5">
      <c r="B4014"/>
      <c r="L4014"/>
    </row>
    <row r="4015" spans="2:12" ht="13.5">
      <c r="B4015"/>
      <c r="L4015"/>
    </row>
    <row r="4016" spans="2:12" ht="13.5">
      <c r="B4016"/>
      <c r="L4016"/>
    </row>
    <row r="4017" spans="2:12" ht="13.5">
      <c r="B4017"/>
      <c r="L4017"/>
    </row>
    <row r="4018" spans="2:12" ht="13.5">
      <c r="B4018"/>
      <c r="L4018"/>
    </row>
    <row r="4019" spans="2:12" ht="13.5">
      <c r="B4019"/>
      <c r="L4019"/>
    </row>
    <row r="4020" spans="2:12" ht="13.5">
      <c r="B4020"/>
      <c r="L4020"/>
    </row>
    <row r="4021" spans="2:12" ht="13.5">
      <c r="B4021"/>
      <c r="L4021"/>
    </row>
    <row r="4022" spans="2:12" ht="13.5">
      <c r="B4022"/>
      <c r="L4022"/>
    </row>
    <row r="4023" spans="2:12" ht="13.5">
      <c r="B4023"/>
      <c r="L4023"/>
    </row>
    <row r="4024" spans="2:12" ht="13.5">
      <c r="B4024"/>
      <c r="L4024"/>
    </row>
    <row r="4025" spans="2:12" ht="13.5">
      <c r="B4025"/>
      <c r="L4025"/>
    </row>
    <row r="4026" spans="2:12" ht="13.5">
      <c r="B4026"/>
      <c r="L4026"/>
    </row>
    <row r="4027" spans="2:12" ht="13.5">
      <c r="B4027"/>
      <c r="L4027"/>
    </row>
    <row r="4028" spans="2:12" ht="13.5">
      <c r="B4028"/>
      <c r="L4028"/>
    </row>
    <row r="4029" spans="2:12" ht="13.5">
      <c r="B4029"/>
      <c r="L4029"/>
    </row>
    <row r="4030" spans="2:12" ht="13.5">
      <c r="B4030"/>
      <c r="L4030"/>
    </row>
    <row r="4031" spans="2:12" ht="13.5">
      <c r="B4031"/>
      <c r="L4031"/>
    </row>
    <row r="4032" spans="2:12" ht="13.5">
      <c r="B4032"/>
      <c r="L4032"/>
    </row>
    <row r="4033" spans="2:12" ht="13.5">
      <c r="B4033"/>
      <c r="L4033"/>
    </row>
    <row r="4034" spans="2:12" ht="13.5">
      <c r="B4034"/>
      <c r="L4034"/>
    </row>
    <row r="4035" spans="2:12" ht="13.5">
      <c r="B4035"/>
      <c r="L4035"/>
    </row>
    <row r="4036" spans="2:12" ht="13.5">
      <c r="B4036"/>
      <c r="L4036"/>
    </row>
    <row r="4037" spans="2:12" ht="13.5">
      <c r="B4037"/>
      <c r="L4037"/>
    </row>
    <row r="4038" spans="2:12" ht="13.5">
      <c r="B4038"/>
      <c r="L4038"/>
    </row>
    <row r="4039" spans="2:12" ht="13.5">
      <c r="B4039"/>
      <c r="L4039"/>
    </row>
    <row r="4040" spans="2:12" ht="13.5">
      <c r="B4040"/>
      <c r="L4040"/>
    </row>
    <row r="4041" spans="2:12" ht="13.5">
      <c r="B4041"/>
      <c r="L4041"/>
    </row>
    <row r="4042" spans="2:12" ht="13.5">
      <c r="B4042"/>
      <c r="L4042"/>
    </row>
    <row r="4043" spans="2:12" ht="13.5">
      <c r="B4043"/>
      <c r="L4043"/>
    </row>
    <row r="4044" spans="2:12" ht="13.5">
      <c r="B4044"/>
      <c r="L4044"/>
    </row>
    <row r="4045" spans="2:12" ht="13.5">
      <c r="B4045"/>
      <c r="L4045"/>
    </row>
    <row r="4046" spans="2:12" ht="13.5">
      <c r="B4046"/>
      <c r="L4046"/>
    </row>
    <row r="4047" spans="2:12" ht="13.5">
      <c r="B4047"/>
      <c r="L4047"/>
    </row>
    <row r="4048" spans="2:12" ht="13.5">
      <c r="B4048"/>
      <c r="L4048"/>
    </row>
    <row r="4049" spans="2:12" ht="13.5">
      <c r="B4049"/>
      <c r="L4049"/>
    </row>
    <row r="4050" spans="2:12" ht="13.5">
      <c r="B4050"/>
      <c r="L4050"/>
    </row>
    <row r="4051" spans="2:12" ht="13.5">
      <c r="B4051"/>
      <c r="L4051"/>
    </row>
    <row r="4052" spans="2:12" ht="13.5">
      <c r="B4052"/>
      <c r="L4052"/>
    </row>
    <row r="4053" spans="2:12" ht="13.5">
      <c r="B4053"/>
      <c r="L4053"/>
    </row>
    <row r="4054" spans="2:12" ht="13.5">
      <c r="B4054"/>
      <c r="L4054"/>
    </row>
    <row r="4055" spans="2:12" ht="13.5">
      <c r="B4055"/>
      <c r="L4055"/>
    </row>
    <row r="4056" spans="2:12" ht="13.5">
      <c r="B4056"/>
      <c r="L4056"/>
    </row>
    <row r="4057" spans="2:12" ht="13.5">
      <c r="B4057"/>
      <c r="L4057"/>
    </row>
    <row r="4058" spans="2:12" ht="13.5">
      <c r="B4058"/>
      <c r="L4058"/>
    </row>
    <row r="4059" spans="2:12" ht="13.5">
      <c r="B4059"/>
      <c r="L4059"/>
    </row>
    <row r="4060" spans="2:12" ht="13.5">
      <c r="B4060"/>
      <c r="L4060"/>
    </row>
    <row r="4061" spans="2:12" ht="13.5">
      <c r="B4061"/>
      <c r="L4061"/>
    </row>
    <row r="4062" spans="2:12" ht="13.5">
      <c r="B4062"/>
      <c r="L4062"/>
    </row>
    <row r="4063" spans="2:12" ht="13.5">
      <c r="B4063"/>
      <c r="L4063"/>
    </row>
    <row r="4064" spans="2:12" ht="13.5">
      <c r="B4064"/>
      <c r="L4064"/>
    </row>
    <row r="4065" spans="2:12" ht="13.5">
      <c r="B4065"/>
      <c r="L4065"/>
    </row>
    <row r="4066" spans="2:12" ht="13.5">
      <c r="B4066"/>
      <c r="L4066"/>
    </row>
    <row r="4067" spans="2:12" ht="13.5">
      <c r="B4067"/>
      <c r="L4067"/>
    </row>
    <row r="4068" spans="2:12" ht="13.5">
      <c r="B4068"/>
      <c r="L4068"/>
    </row>
    <row r="4069" spans="2:12" ht="13.5">
      <c r="B4069"/>
      <c r="L4069"/>
    </row>
    <row r="4070" spans="2:12" ht="13.5">
      <c r="B4070"/>
      <c r="L4070"/>
    </row>
    <row r="4071" spans="2:12" ht="13.5">
      <c r="B4071"/>
      <c r="L4071"/>
    </row>
    <row r="4072" spans="2:12" ht="13.5">
      <c r="B4072"/>
      <c r="L4072"/>
    </row>
    <row r="4073" spans="2:12" ht="13.5">
      <c r="B4073"/>
      <c r="L4073"/>
    </row>
    <row r="4074" spans="2:12" ht="13.5">
      <c r="B4074"/>
      <c r="L4074"/>
    </row>
    <row r="4075" spans="2:12" ht="13.5">
      <c r="B4075"/>
      <c r="L4075"/>
    </row>
    <row r="4076" spans="2:12" ht="13.5">
      <c r="B4076"/>
      <c r="L4076"/>
    </row>
    <row r="4077" spans="2:12" ht="13.5">
      <c r="B4077"/>
      <c r="L4077"/>
    </row>
    <row r="4078" spans="2:12" ht="13.5">
      <c r="B4078"/>
      <c r="L4078"/>
    </row>
    <row r="4079" spans="2:12" ht="13.5">
      <c r="B4079"/>
      <c r="L4079"/>
    </row>
    <row r="4080" spans="2:12" ht="13.5">
      <c r="B4080"/>
      <c r="L4080"/>
    </row>
    <row r="4081" spans="2:12" ht="13.5">
      <c r="B4081"/>
      <c r="L4081"/>
    </row>
    <row r="4082" spans="2:12" ht="13.5">
      <c r="B4082"/>
      <c r="L4082"/>
    </row>
    <row r="4083" spans="2:12" ht="13.5">
      <c r="B4083"/>
      <c r="L4083"/>
    </row>
    <row r="4084" spans="2:12" ht="13.5">
      <c r="B4084"/>
      <c r="L4084"/>
    </row>
    <row r="4085" spans="2:12" ht="13.5">
      <c r="B4085"/>
      <c r="L4085"/>
    </row>
    <row r="4086" spans="2:12" ht="13.5">
      <c r="B4086"/>
      <c r="L4086"/>
    </row>
    <row r="4087" spans="2:12" ht="13.5">
      <c r="B4087"/>
      <c r="L4087"/>
    </row>
    <row r="4088" spans="2:12" ht="13.5">
      <c r="B4088"/>
      <c r="L4088"/>
    </row>
    <row r="4089" spans="2:12" ht="13.5">
      <c r="B4089"/>
      <c r="L4089"/>
    </row>
    <row r="4090" spans="2:12" ht="13.5">
      <c r="B4090"/>
      <c r="L4090"/>
    </row>
    <row r="4091" spans="2:12" ht="13.5">
      <c r="B4091"/>
      <c r="L4091"/>
    </row>
    <row r="4092" spans="2:12" ht="13.5">
      <c r="B4092"/>
      <c r="L4092"/>
    </row>
    <row r="4093" spans="2:12" ht="13.5">
      <c r="B4093"/>
      <c r="L4093"/>
    </row>
    <row r="4094" spans="2:12" ht="13.5">
      <c r="B4094"/>
      <c r="L4094"/>
    </row>
    <row r="4095" spans="2:12" ht="13.5">
      <c r="B4095"/>
      <c r="L4095"/>
    </row>
    <row r="4096" spans="2:12" ht="13.5">
      <c r="B4096"/>
      <c r="L4096"/>
    </row>
    <row r="4097" spans="2:12" ht="13.5">
      <c r="B4097"/>
      <c r="L4097"/>
    </row>
    <row r="4098" spans="2:12" ht="13.5">
      <c r="B4098"/>
      <c r="L4098"/>
    </row>
    <row r="4099" spans="2:12" ht="13.5">
      <c r="B4099"/>
      <c r="L4099"/>
    </row>
    <row r="4100" spans="2:12" ht="13.5">
      <c r="B4100"/>
      <c r="L4100"/>
    </row>
    <row r="4101" spans="2:12" ht="13.5">
      <c r="B4101"/>
      <c r="L4101"/>
    </row>
    <row r="4102" spans="2:12" ht="13.5">
      <c r="B4102"/>
      <c r="L4102"/>
    </row>
    <row r="4103" spans="2:12" ht="13.5">
      <c r="B4103"/>
      <c r="L4103"/>
    </row>
    <row r="4104" spans="2:12" ht="13.5">
      <c r="B4104"/>
      <c r="L4104"/>
    </row>
    <row r="4105" spans="2:12" ht="13.5">
      <c r="B4105"/>
      <c r="L4105"/>
    </row>
    <row r="4106" spans="2:12" ht="13.5">
      <c r="B4106"/>
      <c r="L4106"/>
    </row>
    <row r="4107" spans="2:12" ht="13.5">
      <c r="B4107"/>
      <c r="L4107"/>
    </row>
    <row r="4108" spans="2:12" ht="13.5">
      <c r="B4108"/>
      <c r="L4108"/>
    </row>
    <row r="4109" spans="2:12" ht="13.5">
      <c r="B4109"/>
      <c r="L4109"/>
    </row>
    <row r="4110" spans="2:12" ht="13.5">
      <c r="B4110"/>
      <c r="L4110"/>
    </row>
    <row r="4111" spans="2:12" ht="13.5">
      <c r="B4111"/>
      <c r="L4111"/>
    </row>
    <row r="4112" spans="2:12" ht="13.5">
      <c r="B4112"/>
      <c r="L4112"/>
    </row>
    <row r="4113" spans="2:12" ht="13.5">
      <c r="B4113"/>
      <c r="L4113"/>
    </row>
    <row r="4114" spans="2:12" ht="13.5">
      <c r="B4114"/>
      <c r="L4114"/>
    </row>
    <row r="4115" spans="2:12" ht="13.5">
      <c r="B4115"/>
      <c r="L4115"/>
    </row>
    <row r="4116" spans="2:12" ht="13.5">
      <c r="B4116"/>
      <c r="L4116"/>
    </row>
    <row r="4117" spans="2:12" ht="13.5">
      <c r="B4117"/>
      <c r="L4117"/>
    </row>
    <row r="4118" spans="2:12" ht="13.5">
      <c r="B4118"/>
      <c r="L4118"/>
    </row>
    <row r="4119" spans="2:12" ht="13.5">
      <c r="B4119"/>
      <c r="L4119"/>
    </row>
    <row r="4120" spans="2:12" ht="13.5">
      <c r="B4120"/>
      <c r="L4120"/>
    </row>
    <row r="4121" spans="2:12" ht="13.5">
      <c r="B4121"/>
      <c r="L4121"/>
    </row>
    <row r="4122" spans="2:12" ht="13.5">
      <c r="B4122"/>
      <c r="L4122"/>
    </row>
    <row r="4123" spans="2:12" ht="13.5">
      <c r="B4123"/>
      <c r="L4123"/>
    </row>
    <row r="4124" spans="2:12" ht="13.5">
      <c r="B4124"/>
      <c r="L4124"/>
    </row>
    <row r="4125" spans="2:12" ht="13.5">
      <c r="B4125"/>
      <c r="L4125"/>
    </row>
    <row r="4126" spans="2:12" ht="13.5">
      <c r="B4126"/>
      <c r="L4126"/>
    </row>
    <row r="4127" spans="2:12" ht="13.5">
      <c r="B4127"/>
      <c r="L4127"/>
    </row>
    <row r="4128" spans="2:12" ht="13.5">
      <c r="B4128"/>
      <c r="L4128"/>
    </row>
    <row r="4129" spans="2:12" ht="13.5">
      <c r="B4129"/>
      <c r="L4129"/>
    </row>
    <row r="4130" spans="2:12" ht="13.5">
      <c r="B4130"/>
      <c r="L4130"/>
    </row>
    <row r="4131" spans="2:12" ht="13.5">
      <c r="B4131"/>
      <c r="L4131"/>
    </row>
    <row r="4132" spans="2:12" ht="13.5">
      <c r="B4132"/>
      <c r="L4132"/>
    </row>
    <row r="4133" spans="2:12" ht="13.5">
      <c r="B4133"/>
      <c r="L4133"/>
    </row>
    <row r="4134" spans="2:12" ht="13.5">
      <c r="B4134"/>
      <c r="L4134"/>
    </row>
    <row r="4135" spans="2:12" ht="13.5">
      <c r="B4135"/>
      <c r="L4135"/>
    </row>
    <row r="4136" spans="2:12" ht="13.5">
      <c r="B4136"/>
      <c r="L4136"/>
    </row>
    <row r="4137" spans="2:12" ht="13.5">
      <c r="B4137"/>
      <c r="L4137"/>
    </row>
    <row r="4138" spans="2:12" ht="13.5">
      <c r="B4138"/>
      <c r="L4138"/>
    </row>
    <row r="4139" spans="2:12" ht="13.5">
      <c r="B4139"/>
      <c r="L4139"/>
    </row>
    <row r="4140" spans="2:12" ht="13.5">
      <c r="B4140"/>
      <c r="L4140"/>
    </row>
    <row r="4141" spans="2:12" ht="13.5">
      <c r="B4141"/>
      <c r="L4141"/>
    </row>
    <row r="4142" spans="2:12" ht="13.5">
      <c r="B4142"/>
      <c r="L4142"/>
    </row>
    <row r="4143" spans="2:12" ht="13.5">
      <c r="B4143"/>
      <c r="L4143"/>
    </row>
    <row r="4144" spans="2:12" ht="13.5">
      <c r="B4144"/>
      <c r="L4144"/>
    </row>
    <row r="4145" spans="2:12" ht="13.5">
      <c r="B4145"/>
      <c r="L4145"/>
    </row>
    <row r="4146" spans="2:12" ht="13.5">
      <c r="B4146"/>
      <c r="L4146"/>
    </row>
    <row r="4147" spans="2:12" ht="13.5">
      <c r="B4147"/>
      <c r="L4147"/>
    </row>
    <row r="4148" spans="2:12" ht="13.5">
      <c r="B4148"/>
      <c r="L4148"/>
    </row>
    <row r="4149" spans="2:12" ht="13.5">
      <c r="B4149"/>
      <c r="L4149"/>
    </row>
    <row r="4150" spans="2:12" ht="13.5">
      <c r="B4150"/>
      <c r="L4150"/>
    </row>
    <row r="4151" spans="2:12" ht="13.5">
      <c r="B4151"/>
      <c r="L4151"/>
    </row>
    <row r="4152" spans="2:12" ht="13.5">
      <c r="B4152"/>
      <c r="L4152"/>
    </row>
    <row r="4153" spans="2:12" ht="13.5">
      <c r="B4153"/>
      <c r="L4153"/>
    </row>
    <row r="4154" spans="2:12" ht="13.5">
      <c r="B4154"/>
      <c r="L4154"/>
    </row>
    <row r="4155" spans="2:12" ht="13.5">
      <c r="B4155"/>
      <c r="L4155"/>
    </row>
    <row r="4156" spans="2:12" ht="13.5">
      <c r="B4156"/>
      <c r="L4156"/>
    </row>
    <row r="4157" spans="2:12" ht="13.5">
      <c r="B4157"/>
      <c r="L4157"/>
    </row>
    <row r="4158" spans="2:12" ht="13.5">
      <c r="B4158"/>
      <c r="L4158"/>
    </row>
    <row r="4159" spans="2:12" ht="13.5">
      <c r="B4159"/>
      <c r="L4159"/>
    </row>
    <row r="4160" spans="2:12" ht="13.5">
      <c r="B4160"/>
      <c r="L4160"/>
    </row>
    <row r="4161" spans="2:12" ht="13.5">
      <c r="B4161"/>
      <c r="L4161"/>
    </row>
    <row r="4162" spans="2:12" ht="13.5">
      <c r="B4162"/>
      <c r="L4162"/>
    </row>
    <row r="4163" spans="2:12" ht="13.5">
      <c r="B4163"/>
      <c r="L4163"/>
    </row>
    <row r="4164" spans="2:12" ht="13.5">
      <c r="B4164"/>
      <c r="L4164"/>
    </row>
    <row r="4165" spans="2:12" ht="13.5">
      <c r="B4165"/>
      <c r="L4165"/>
    </row>
    <row r="4166" spans="2:12" ht="13.5">
      <c r="B4166"/>
      <c r="L4166"/>
    </row>
    <row r="4167" spans="2:12" ht="13.5">
      <c r="B4167"/>
      <c r="L4167"/>
    </row>
    <row r="4168" spans="2:12" ht="13.5">
      <c r="B4168"/>
      <c r="L4168"/>
    </row>
    <row r="4169" spans="2:12" ht="13.5">
      <c r="B4169"/>
      <c r="L4169"/>
    </row>
    <row r="4170" spans="2:12" ht="13.5">
      <c r="B4170"/>
      <c r="L4170"/>
    </row>
    <row r="4171" spans="2:12" ht="13.5">
      <c r="B4171"/>
      <c r="L4171"/>
    </row>
    <row r="4172" spans="2:12" ht="13.5">
      <c r="B4172"/>
      <c r="L4172"/>
    </row>
    <row r="4173" spans="2:12" ht="13.5">
      <c r="B4173"/>
      <c r="L4173"/>
    </row>
    <row r="4174" spans="2:12" ht="13.5">
      <c r="B4174"/>
      <c r="L4174"/>
    </row>
    <row r="4175" spans="2:12" ht="13.5">
      <c r="B4175"/>
      <c r="L4175"/>
    </row>
    <row r="4176" spans="2:12" ht="13.5">
      <c r="B4176"/>
      <c r="L4176"/>
    </row>
    <row r="4177" spans="2:12" ht="13.5">
      <c r="B4177"/>
      <c r="L4177"/>
    </row>
    <row r="4178" spans="2:12" ht="13.5">
      <c r="B4178"/>
      <c r="L4178"/>
    </row>
    <row r="4179" spans="2:12" ht="13.5">
      <c r="B4179"/>
      <c r="L4179"/>
    </row>
    <row r="4180" spans="2:12" ht="13.5">
      <c r="B4180"/>
      <c r="L4180"/>
    </row>
    <row r="4181" spans="2:12" ht="13.5">
      <c r="B4181"/>
      <c r="L4181"/>
    </row>
    <row r="4182" spans="2:12" ht="13.5">
      <c r="B4182"/>
      <c r="L4182"/>
    </row>
    <row r="4183" spans="2:12" ht="13.5">
      <c r="B4183"/>
      <c r="L4183"/>
    </row>
    <row r="4184" spans="2:12" ht="13.5">
      <c r="B4184"/>
      <c r="L4184"/>
    </row>
    <row r="4185" spans="2:12" ht="13.5">
      <c r="B4185"/>
      <c r="L4185"/>
    </row>
    <row r="4186" spans="2:12" ht="13.5">
      <c r="B4186"/>
      <c r="L4186"/>
    </row>
    <row r="4187" spans="2:12" ht="13.5">
      <c r="B4187"/>
      <c r="L4187"/>
    </row>
    <row r="4188" spans="2:12" ht="13.5">
      <c r="B4188"/>
      <c r="L4188"/>
    </row>
    <row r="4189" spans="2:12" ht="13.5">
      <c r="B4189"/>
      <c r="L4189"/>
    </row>
    <row r="4190" spans="2:12" ht="13.5">
      <c r="B4190"/>
      <c r="L4190"/>
    </row>
    <row r="4191" spans="2:12" ht="13.5">
      <c r="B4191"/>
      <c r="L4191"/>
    </row>
    <row r="4192" spans="2:12" ht="13.5">
      <c r="B4192"/>
      <c r="L4192"/>
    </row>
    <row r="4193" spans="2:12" ht="13.5">
      <c r="B4193"/>
      <c r="L4193"/>
    </row>
    <row r="4194" spans="2:12" ht="13.5">
      <c r="B4194"/>
      <c r="L4194"/>
    </row>
    <row r="4195" spans="2:12" ht="13.5">
      <c r="B4195"/>
      <c r="L4195"/>
    </row>
    <row r="4196" spans="2:12" ht="13.5">
      <c r="B4196"/>
      <c r="L4196"/>
    </row>
    <row r="4197" spans="2:12" ht="13.5">
      <c r="B4197"/>
      <c r="L4197"/>
    </row>
    <row r="4198" spans="2:12" ht="13.5">
      <c r="B4198"/>
      <c r="L4198"/>
    </row>
    <row r="4199" spans="2:12" ht="13.5">
      <c r="B4199"/>
      <c r="L4199"/>
    </row>
    <row r="4200" spans="2:12" ht="13.5">
      <c r="B4200"/>
      <c r="L4200"/>
    </row>
    <row r="4201" spans="2:12" ht="13.5">
      <c r="B4201"/>
      <c r="L4201"/>
    </row>
    <row r="4202" spans="2:12" ht="13.5">
      <c r="B4202"/>
      <c r="L4202"/>
    </row>
    <row r="4203" spans="2:12" ht="13.5">
      <c r="B4203"/>
      <c r="L4203"/>
    </row>
    <row r="4204" spans="2:12" ht="13.5">
      <c r="B4204"/>
      <c r="L4204"/>
    </row>
    <row r="4205" spans="2:12" ht="13.5">
      <c r="B4205"/>
      <c r="L4205"/>
    </row>
    <row r="4206" spans="2:12" ht="13.5">
      <c r="B4206"/>
      <c r="L4206"/>
    </row>
    <row r="4207" spans="2:12" ht="13.5">
      <c r="B4207"/>
      <c r="L4207"/>
    </row>
    <row r="4208" spans="2:12" ht="13.5">
      <c r="B4208"/>
      <c r="L4208"/>
    </row>
    <row r="4209" spans="2:12" ht="13.5">
      <c r="B4209"/>
      <c r="L4209"/>
    </row>
    <row r="4210" spans="2:12" ht="13.5">
      <c r="B4210"/>
      <c r="L4210"/>
    </row>
    <row r="4211" spans="2:12" ht="13.5">
      <c r="B4211"/>
      <c r="L4211"/>
    </row>
    <row r="4212" spans="2:12" ht="13.5">
      <c r="B4212"/>
      <c r="L4212"/>
    </row>
    <row r="4213" spans="2:12" ht="13.5">
      <c r="B4213"/>
      <c r="L4213"/>
    </row>
    <row r="4214" spans="2:12" ht="13.5">
      <c r="B4214"/>
      <c r="L4214"/>
    </row>
    <row r="4215" spans="2:12" ht="13.5">
      <c r="B4215"/>
      <c r="L4215"/>
    </row>
    <row r="4216" spans="2:12" ht="13.5">
      <c r="B4216"/>
      <c r="L4216"/>
    </row>
    <row r="4217" spans="2:12" ht="13.5">
      <c r="B4217"/>
      <c r="L4217"/>
    </row>
    <row r="4218" spans="2:12" ht="13.5">
      <c r="B4218"/>
      <c r="L4218"/>
    </row>
    <row r="4219" spans="2:12" ht="13.5">
      <c r="B4219"/>
      <c r="L4219"/>
    </row>
    <row r="4220" spans="2:12" ht="13.5">
      <c r="B4220"/>
      <c r="L4220"/>
    </row>
    <row r="4221" spans="2:12" ht="13.5">
      <c r="B4221"/>
      <c r="L4221"/>
    </row>
    <row r="4222" spans="2:12" ht="13.5">
      <c r="B4222"/>
      <c r="L4222"/>
    </row>
    <row r="4223" spans="2:12" ht="13.5">
      <c r="B4223"/>
      <c r="L4223"/>
    </row>
    <row r="4224" spans="2:12" ht="13.5">
      <c r="B4224"/>
      <c r="L4224"/>
    </row>
    <row r="4225" spans="2:12" ht="13.5">
      <c r="B4225"/>
      <c r="L4225"/>
    </row>
    <row r="4226" spans="2:12" ht="13.5">
      <c r="B4226"/>
      <c r="L4226"/>
    </row>
    <row r="4227" spans="2:12" ht="13.5">
      <c r="B4227"/>
      <c r="L4227"/>
    </row>
    <row r="4228" spans="2:12" ht="13.5">
      <c r="B4228"/>
      <c r="L4228"/>
    </row>
    <row r="4229" spans="2:12" ht="13.5">
      <c r="B4229"/>
      <c r="L4229"/>
    </row>
    <row r="4230" spans="2:12" ht="13.5">
      <c r="B4230"/>
      <c r="L4230"/>
    </row>
    <row r="4231" spans="2:12" ht="13.5">
      <c r="B4231"/>
      <c r="L4231"/>
    </row>
    <row r="4232" spans="2:12" ht="13.5">
      <c r="B4232"/>
      <c r="L4232"/>
    </row>
    <row r="4233" spans="2:12" ht="13.5">
      <c r="B4233"/>
      <c r="L4233"/>
    </row>
    <row r="4234" spans="2:12" ht="13.5">
      <c r="B4234"/>
      <c r="L4234"/>
    </row>
    <row r="4235" spans="2:12" ht="13.5">
      <c r="B4235"/>
      <c r="L4235"/>
    </row>
    <row r="4236" spans="2:12" ht="13.5">
      <c r="B4236"/>
      <c r="L4236"/>
    </row>
    <row r="4237" spans="2:12" ht="13.5">
      <c r="B4237"/>
      <c r="L4237"/>
    </row>
    <row r="4238" spans="2:12" ht="13.5">
      <c r="B4238"/>
      <c r="L4238"/>
    </row>
    <row r="4239" spans="2:12" ht="13.5">
      <c r="B4239"/>
      <c r="L4239"/>
    </row>
    <row r="4240" spans="2:12" ht="13.5">
      <c r="B4240"/>
      <c r="L4240"/>
    </row>
    <row r="4241" spans="2:12" ht="13.5">
      <c r="B4241"/>
      <c r="L4241"/>
    </row>
    <row r="4242" spans="2:12" ht="13.5">
      <c r="B4242"/>
      <c r="L4242"/>
    </row>
    <row r="4243" spans="2:12" ht="13.5">
      <c r="B4243"/>
      <c r="L4243"/>
    </row>
    <row r="4244" spans="2:12" ht="13.5">
      <c r="B4244"/>
      <c r="L4244"/>
    </row>
    <row r="4245" spans="2:12" ht="13.5">
      <c r="B4245"/>
      <c r="L4245"/>
    </row>
    <row r="4246" spans="2:12" ht="13.5">
      <c r="B4246"/>
      <c r="L4246"/>
    </row>
    <row r="4247" spans="2:12" ht="13.5">
      <c r="B4247"/>
      <c r="L4247"/>
    </row>
    <row r="4248" spans="2:12" ht="13.5">
      <c r="B4248"/>
      <c r="L4248"/>
    </row>
    <row r="4249" spans="2:12" ht="13.5">
      <c r="B4249"/>
      <c r="L4249"/>
    </row>
    <row r="4250" spans="2:12" ht="13.5">
      <c r="B4250"/>
      <c r="L4250"/>
    </row>
    <row r="4251" spans="2:12" ht="13.5">
      <c r="B4251"/>
      <c r="L4251"/>
    </row>
    <row r="4252" spans="2:12" ht="13.5">
      <c r="B4252"/>
      <c r="L4252"/>
    </row>
    <row r="4253" spans="2:12" ht="13.5">
      <c r="B4253"/>
      <c r="L4253"/>
    </row>
    <row r="4254" spans="2:12" ht="13.5">
      <c r="B4254"/>
      <c r="L4254"/>
    </row>
    <row r="4255" spans="2:12" ht="13.5">
      <c r="B4255"/>
      <c r="L4255"/>
    </row>
    <row r="4256" spans="2:12" ht="13.5">
      <c r="B4256"/>
      <c r="L4256"/>
    </row>
    <row r="4257" spans="2:12" ht="13.5">
      <c r="B4257"/>
      <c r="L4257"/>
    </row>
    <row r="4258" spans="2:12" ht="13.5">
      <c r="B4258"/>
      <c r="L4258"/>
    </row>
    <row r="4259" spans="2:12" ht="13.5">
      <c r="B4259"/>
      <c r="L4259"/>
    </row>
    <row r="4260" spans="2:12" ht="13.5">
      <c r="B4260"/>
      <c r="L4260"/>
    </row>
    <row r="4261" spans="2:12" ht="13.5">
      <c r="B4261"/>
      <c r="L4261"/>
    </row>
    <row r="4262" spans="2:12" ht="13.5">
      <c r="B4262"/>
      <c r="L4262"/>
    </row>
    <row r="4263" spans="2:12" ht="13.5">
      <c r="B4263"/>
      <c r="L4263"/>
    </row>
    <row r="4264" spans="2:12" ht="13.5">
      <c r="B4264"/>
      <c r="L4264"/>
    </row>
    <row r="4265" spans="2:12" ht="13.5">
      <c r="B4265"/>
      <c r="L4265"/>
    </row>
    <row r="4266" spans="2:12" ht="13.5">
      <c r="B4266"/>
      <c r="L4266"/>
    </row>
    <row r="4267" spans="2:12" ht="13.5">
      <c r="B4267"/>
      <c r="L4267"/>
    </row>
    <row r="4268" spans="2:12" ht="13.5">
      <c r="B4268"/>
      <c r="L4268"/>
    </row>
    <row r="4269" spans="2:12" ht="13.5">
      <c r="B4269"/>
      <c r="L4269"/>
    </row>
    <row r="4270" spans="2:12" ht="13.5">
      <c r="B4270"/>
      <c r="L4270"/>
    </row>
    <row r="4271" spans="2:12" ht="13.5">
      <c r="B4271"/>
      <c r="L4271"/>
    </row>
    <row r="4272" spans="2:12" ht="13.5">
      <c r="B4272"/>
      <c r="L4272"/>
    </row>
    <row r="4273" spans="2:12" ht="13.5">
      <c r="B4273"/>
      <c r="L4273"/>
    </row>
    <row r="4274" spans="2:12" ht="13.5">
      <c r="B4274"/>
      <c r="L4274"/>
    </row>
    <row r="4275" spans="2:12" ht="13.5">
      <c r="B4275"/>
      <c r="L4275"/>
    </row>
    <row r="4276" spans="2:12" ht="13.5">
      <c r="B4276"/>
      <c r="L4276"/>
    </row>
    <row r="4277" spans="2:12" ht="13.5">
      <c r="B4277"/>
      <c r="L4277"/>
    </row>
    <row r="4278" spans="2:12" ht="13.5">
      <c r="B4278"/>
      <c r="L4278"/>
    </row>
    <row r="4279" spans="2:12" ht="13.5">
      <c r="B4279"/>
      <c r="L4279"/>
    </row>
    <row r="4280" spans="2:12" ht="13.5">
      <c r="B4280"/>
      <c r="L4280"/>
    </row>
    <row r="4281" spans="2:12" ht="13.5">
      <c r="B4281"/>
      <c r="L4281"/>
    </row>
    <row r="4282" spans="2:12" ht="13.5">
      <c r="B4282"/>
      <c r="L4282"/>
    </row>
    <row r="4283" spans="2:12" ht="13.5">
      <c r="B4283"/>
      <c r="L4283"/>
    </row>
    <row r="4284" spans="2:12" ht="13.5">
      <c r="B4284"/>
      <c r="L4284"/>
    </row>
    <row r="4285" spans="2:12" ht="13.5">
      <c r="B4285"/>
      <c r="L4285"/>
    </row>
    <row r="4286" spans="2:12" ht="13.5">
      <c r="B4286"/>
      <c r="L4286"/>
    </row>
    <row r="4287" spans="2:12" ht="13.5">
      <c r="B4287"/>
      <c r="L4287"/>
    </row>
    <row r="4288" spans="2:12" ht="13.5">
      <c r="B4288"/>
      <c r="L4288"/>
    </row>
    <row r="4289" spans="2:12" ht="13.5">
      <c r="B4289"/>
      <c r="L4289"/>
    </row>
    <row r="4290" spans="2:12" ht="13.5">
      <c r="B4290"/>
      <c r="L4290"/>
    </row>
    <row r="4291" spans="2:12" ht="13.5">
      <c r="B4291"/>
      <c r="L4291"/>
    </row>
    <row r="4292" spans="2:12" ht="13.5">
      <c r="B4292"/>
      <c r="L4292"/>
    </row>
    <row r="4293" spans="2:12" ht="13.5">
      <c r="B4293"/>
      <c r="L4293"/>
    </row>
    <row r="4294" spans="2:12" ht="13.5">
      <c r="B4294"/>
      <c r="L4294"/>
    </row>
    <row r="4295" spans="2:12" ht="13.5">
      <c r="B4295"/>
      <c r="L4295"/>
    </row>
    <row r="4296" spans="2:12" ht="13.5">
      <c r="B4296"/>
      <c r="L4296"/>
    </row>
    <row r="4297" spans="2:12" ht="13.5">
      <c r="B4297"/>
      <c r="L4297"/>
    </row>
    <row r="4298" spans="2:12" ht="13.5">
      <c r="B4298"/>
      <c r="L4298"/>
    </row>
    <row r="4299" spans="2:12" ht="13.5">
      <c r="B4299"/>
      <c r="L4299"/>
    </row>
    <row r="4300" spans="2:12" ht="13.5">
      <c r="B4300"/>
      <c r="L4300"/>
    </row>
    <row r="4301" spans="2:12" ht="13.5">
      <c r="B4301"/>
      <c r="L4301"/>
    </row>
    <row r="4302" spans="2:12" ht="13.5">
      <c r="B4302"/>
      <c r="L4302"/>
    </row>
    <row r="4303" spans="2:12" ht="13.5">
      <c r="B4303"/>
      <c r="L4303"/>
    </row>
    <row r="4304" spans="2:12" ht="13.5">
      <c r="B4304"/>
      <c r="L4304"/>
    </row>
    <row r="4305" spans="2:12" ht="13.5">
      <c r="B4305"/>
      <c r="L4305"/>
    </row>
    <row r="4306" spans="2:12" ht="13.5">
      <c r="B4306"/>
      <c r="L4306"/>
    </row>
    <row r="4307" spans="2:12" ht="13.5">
      <c r="B4307"/>
      <c r="L4307"/>
    </row>
    <row r="4308" spans="2:12" ht="13.5">
      <c r="B4308"/>
      <c r="L4308"/>
    </row>
    <row r="4309" spans="2:12" ht="13.5">
      <c r="B4309"/>
      <c r="L4309"/>
    </row>
    <row r="4310" spans="2:12" ht="13.5">
      <c r="B4310"/>
      <c r="L4310"/>
    </row>
    <row r="4311" spans="2:12" ht="13.5">
      <c r="B4311"/>
      <c r="L4311"/>
    </row>
    <row r="4312" spans="2:12" ht="13.5">
      <c r="B4312"/>
      <c r="L4312"/>
    </row>
    <row r="4313" spans="2:12" ht="13.5">
      <c r="B4313"/>
      <c r="L4313"/>
    </row>
    <row r="4314" spans="2:12" ht="13.5">
      <c r="B4314"/>
      <c r="L4314"/>
    </row>
    <row r="4315" spans="2:12" ht="13.5">
      <c r="B4315"/>
      <c r="L4315"/>
    </row>
    <row r="4316" spans="2:12" ht="13.5">
      <c r="B4316"/>
      <c r="L4316"/>
    </row>
    <row r="4317" spans="2:12" ht="13.5">
      <c r="B4317"/>
      <c r="L4317"/>
    </row>
    <row r="4318" spans="2:12" ht="13.5">
      <c r="B4318"/>
      <c r="L4318"/>
    </row>
    <row r="4319" spans="2:12" ht="13.5">
      <c r="B4319"/>
      <c r="L4319"/>
    </row>
    <row r="4320" spans="2:12" ht="13.5">
      <c r="B4320"/>
      <c r="L4320"/>
    </row>
    <row r="4321" spans="2:12" ht="13.5">
      <c r="B4321"/>
      <c r="L4321"/>
    </row>
    <row r="4322" spans="2:12" ht="13.5">
      <c r="B4322"/>
      <c r="L4322"/>
    </row>
    <row r="4323" spans="2:12" ht="13.5">
      <c r="B4323"/>
      <c r="L4323"/>
    </row>
    <row r="4324" spans="2:12" ht="13.5">
      <c r="B4324"/>
      <c r="L4324"/>
    </row>
    <row r="4325" spans="2:12" ht="13.5">
      <c r="B4325"/>
      <c r="L4325"/>
    </row>
    <row r="4326" spans="2:12" ht="13.5">
      <c r="B4326"/>
      <c r="L4326"/>
    </row>
    <row r="4327" spans="2:12" ht="13.5">
      <c r="B4327"/>
      <c r="L4327"/>
    </row>
    <row r="4328" spans="2:12" ht="13.5">
      <c r="B4328"/>
      <c r="L4328"/>
    </row>
    <row r="4329" spans="2:12" ht="13.5">
      <c r="B4329"/>
      <c r="L4329"/>
    </row>
    <row r="4330" spans="2:12" ht="13.5">
      <c r="B4330"/>
      <c r="L4330"/>
    </row>
    <row r="4331" spans="2:12" ht="13.5">
      <c r="B4331"/>
      <c r="L4331"/>
    </row>
    <row r="4332" spans="2:12" ht="13.5">
      <c r="B4332"/>
      <c r="L4332"/>
    </row>
    <row r="4333" spans="2:12" ht="13.5">
      <c r="B4333"/>
      <c r="L4333"/>
    </row>
    <row r="4334" spans="2:12" ht="13.5">
      <c r="B4334"/>
      <c r="L4334"/>
    </row>
    <row r="4335" spans="2:12" ht="13.5">
      <c r="B4335"/>
      <c r="L4335"/>
    </row>
    <row r="4336" spans="2:12" ht="13.5">
      <c r="B4336"/>
      <c r="L4336"/>
    </row>
    <row r="4337" spans="2:12" ht="13.5">
      <c r="B4337"/>
      <c r="L4337"/>
    </row>
    <row r="4338" spans="2:12" ht="13.5">
      <c r="B4338"/>
      <c r="L4338"/>
    </row>
    <row r="4339" spans="2:12" ht="13.5">
      <c r="B4339"/>
      <c r="L4339"/>
    </row>
    <row r="4340" spans="2:12" ht="13.5">
      <c r="B4340"/>
      <c r="L4340"/>
    </row>
    <row r="4341" spans="2:12" ht="13.5">
      <c r="B4341"/>
      <c r="L4341"/>
    </row>
    <row r="4342" spans="2:12" ht="13.5">
      <c r="B4342"/>
      <c r="L4342"/>
    </row>
    <row r="4343" spans="2:12" ht="13.5">
      <c r="B4343"/>
      <c r="L4343"/>
    </row>
    <row r="4344" spans="2:12" ht="13.5">
      <c r="B4344"/>
      <c r="L4344"/>
    </row>
    <row r="4345" spans="2:12" ht="13.5">
      <c r="B4345"/>
      <c r="L4345"/>
    </row>
    <row r="4346" spans="2:12" ht="13.5">
      <c r="B4346"/>
      <c r="L4346"/>
    </row>
    <row r="4347" spans="2:12" ht="13.5">
      <c r="B4347"/>
      <c r="L4347"/>
    </row>
    <row r="4348" spans="2:12" ht="13.5">
      <c r="B4348"/>
      <c r="L4348"/>
    </row>
    <row r="4349" spans="2:12" ht="13.5">
      <c r="B4349"/>
      <c r="L4349"/>
    </row>
    <row r="4350" spans="2:12" ht="13.5">
      <c r="B4350"/>
      <c r="L4350"/>
    </row>
    <row r="4351" spans="2:12" ht="13.5">
      <c r="B4351"/>
      <c r="L4351"/>
    </row>
    <row r="4352" spans="2:12" ht="13.5">
      <c r="B4352"/>
      <c r="L4352"/>
    </row>
    <row r="4353" spans="2:12" ht="13.5">
      <c r="B4353"/>
      <c r="L4353"/>
    </row>
    <row r="4354" spans="2:12" ht="13.5">
      <c r="B4354"/>
      <c r="L4354"/>
    </row>
    <row r="4355" spans="2:12" ht="13.5">
      <c r="B4355"/>
      <c r="L4355"/>
    </row>
    <row r="4356" spans="2:12" ht="13.5">
      <c r="B4356"/>
      <c r="L4356"/>
    </row>
    <row r="4357" spans="2:12" ht="13.5">
      <c r="B4357"/>
      <c r="L4357"/>
    </row>
    <row r="4358" spans="2:12" ht="13.5">
      <c r="B4358"/>
      <c r="L4358"/>
    </row>
    <row r="4359" spans="2:12" ht="13.5">
      <c r="B4359"/>
      <c r="L4359"/>
    </row>
    <row r="4360" spans="2:12" ht="13.5">
      <c r="B4360"/>
      <c r="L4360"/>
    </row>
    <row r="4361" spans="2:12" ht="13.5">
      <c r="B4361"/>
      <c r="L4361"/>
    </row>
    <row r="4362" spans="2:12" ht="13.5">
      <c r="B4362"/>
      <c r="L4362"/>
    </row>
    <row r="4363" spans="2:12" ht="13.5">
      <c r="B4363"/>
      <c r="L4363"/>
    </row>
    <row r="4364" spans="2:12" ht="13.5">
      <c r="B4364"/>
      <c r="L4364"/>
    </row>
    <row r="4365" spans="2:12" ht="13.5">
      <c r="B4365"/>
      <c r="L4365"/>
    </row>
    <row r="4366" spans="2:12" ht="13.5">
      <c r="B4366"/>
      <c r="L4366"/>
    </row>
    <row r="4367" spans="2:12" ht="13.5">
      <c r="B4367"/>
      <c r="L4367"/>
    </row>
    <row r="4368" spans="2:12" ht="13.5">
      <c r="B4368"/>
      <c r="L4368"/>
    </row>
    <row r="4369" spans="2:12" ht="13.5">
      <c r="B4369"/>
      <c r="L4369"/>
    </row>
    <row r="4370" spans="2:12" ht="13.5">
      <c r="B4370"/>
      <c r="L4370"/>
    </row>
    <row r="4371" spans="2:12" ht="13.5">
      <c r="B4371"/>
      <c r="L4371"/>
    </row>
    <row r="4372" spans="2:12" ht="13.5">
      <c r="B4372"/>
      <c r="L4372"/>
    </row>
    <row r="4373" spans="2:12" ht="13.5">
      <c r="B4373"/>
      <c r="L4373"/>
    </row>
    <row r="4374" spans="2:12" ht="13.5">
      <c r="B4374"/>
      <c r="L4374"/>
    </row>
    <row r="4375" spans="2:12" ht="13.5">
      <c r="B4375"/>
      <c r="L4375"/>
    </row>
    <row r="4376" spans="2:12" ht="13.5">
      <c r="B4376"/>
      <c r="L4376"/>
    </row>
    <row r="4377" spans="2:12" ht="13.5">
      <c r="B4377"/>
      <c r="L4377"/>
    </row>
    <row r="4378" spans="2:12" ht="13.5">
      <c r="B4378"/>
      <c r="L4378"/>
    </row>
    <row r="4379" spans="2:12" ht="13.5">
      <c r="B4379"/>
      <c r="L4379"/>
    </row>
    <row r="4380" spans="2:12" ht="13.5">
      <c r="B4380"/>
      <c r="L4380"/>
    </row>
    <row r="4381" spans="2:12" ht="13.5">
      <c r="B4381"/>
      <c r="L4381"/>
    </row>
    <row r="4382" spans="2:12" ht="13.5">
      <c r="B4382"/>
      <c r="L4382"/>
    </row>
    <row r="4383" spans="2:12" ht="13.5">
      <c r="B4383"/>
      <c r="L4383"/>
    </row>
    <row r="4384" spans="2:12" ht="13.5">
      <c r="B4384"/>
      <c r="L4384"/>
    </row>
    <row r="4385" spans="2:12" ht="13.5">
      <c r="B4385"/>
      <c r="L4385"/>
    </row>
    <row r="4386" spans="2:12" ht="13.5">
      <c r="B4386"/>
      <c r="L4386"/>
    </row>
    <row r="4387" spans="2:12" ht="13.5">
      <c r="B4387"/>
      <c r="L4387"/>
    </row>
    <row r="4388" spans="2:12" ht="13.5">
      <c r="B4388"/>
      <c r="L4388"/>
    </row>
    <row r="4389" spans="2:12" ht="13.5">
      <c r="B4389"/>
      <c r="L4389"/>
    </row>
    <row r="4390" spans="2:12" ht="13.5">
      <c r="B4390"/>
      <c r="L4390"/>
    </row>
    <row r="4391" spans="2:12" ht="13.5">
      <c r="B4391"/>
      <c r="L4391"/>
    </row>
    <row r="4392" spans="2:12" ht="13.5">
      <c r="B4392"/>
      <c r="L4392"/>
    </row>
    <row r="4393" spans="2:12" ht="13.5">
      <c r="B4393"/>
      <c r="L4393"/>
    </row>
    <row r="4394" spans="2:12" ht="13.5">
      <c r="B4394"/>
      <c r="L4394"/>
    </row>
    <row r="4395" spans="2:12" ht="13.5">
      <c r="B4395"/>
      <c r="L4395"/>
    </row>
    <row r="4396" spans="2:12" ht="13.5">
      <c r="B4396"/>
      <c r="L4396"/>
    </row>
    <row r="4397" spans="2:12" ht="13.5">
      <c r="B4397"/>
      <c r="L4397"/>
    </row>
    <row r="4398" spans="2:12" ht="13.5">
      <c r="B4398"/>
      <c r="L4398"/>
    </row>
    <row r="4399" spans="2:12" ht="13.5">
      <c r="B4399"/>
      <c r="L4399"/>
    </row>
    <row r="4400" spans="2:12" ht="13.5">
      <c r="B4400"/>
      <c r="L4400"/>
    </row>
    <row r="4401" spans="2:12" ht="13.5">
      <c r="B4401"/>
      <c r="L4401"/>
    </row>
    <row r="4402" spans="2:12" ht="13.5">
      <c r="B4402"/>
      <c r="L4402"/>
    </row>
    <row r="4403" spans="2:12" ht="13.5">
      <c r="B4403"/>
      <c r="L4403"/>
    </row>
    <row r="4404" spans="2:12" ht="13.5">
      <c r="B4404"/>
      <c r="L4404"/>
    </row>
    <row r="4405" spans="2:12" ht="13.5">
      <c r="B4405"/>
      <c r="L4405"/>
    </row>
    <row r="4406" spans="2:12" ht="13.5">
      <c r="B4406"/>
      <c r="L4406"/>
    </row>
    <row r="4407" spans="2:12" ht="13.5">
      <c r="B4407"/>
      <c r="L4407"/>
    </row>
    <row r="4408" spans="2:12" ht="13.5">
      <c r="B4408"/>
      <c r="L4408"/>
    </row>
    <row r="4409" spans="2:12" ht="13.5">
      <c r="B4409"/>
      <c r="L4409"/>
    </row>
    <row r="4410" spans="2:12" ht="13.5">
      <c r="B4410"/>
      <c r="L4410"/>
    </row>
    <row r="4411" spans="2:12" ht="13.5">
      <c r="B4411"/>
      <c r="L4411"/>
    </row>
    <row r="4412" spans="2:12" ht="13.5">
      <c r="B4412"/>
      <c r="L4412"/>
    </row>
    <row r="4413" spans="2:12" ht="13.5">
      <c r="B4413"/>
      <c r="L4413"/>
    </row>
    <row r="4414" spans="2:12" ht="13.5">
      <c r="B4414"/>
      <c r="L4414"/>
    </row>
    <row r="4415" spans="2:12" ht="13.5">
      <c r="B4415"/>
      <c r="L4415"/>
    </row>
    <row r="4416" spans="2:12" ht="13.5">
      <c r="B4416"/>
      <c r="L4416"/>
    </row>
    <row r="4417" spans="2:12" ht="13.5">
      <c r="B4417"/>
      <c r="L4417"/>
    </row>
    <row r="4418" spans="2:12" ht="13.5">
      <c r="B4418"/>
      <c r="L4418"/>
    </row>
    <row r="4419" spans="2:12" ht="13.5">
      <c r="B4419"/>
      <c r="L4419"/>
    </row>
    <row r="4420" spans="2:12" ht="13.5">
      <c r="B4420"/>
      <c r="L4420"/>
    </row>
    <row r="4421" spans="2:12" ht="13.5">
      <c r="B4421"/>
      <c r="L4421"/>
    </row>
    <row r="4422" spans="2:12" ht="13.5">
      <c r="B4422"/>
      <c r="L4422"/>
    </row>
    <row r="4423" spans="2:12" ht="13.5">
      <c r="B4423"/>
      <c r="L4423"/>
    </row>
    <row r="4424" spans="2:12" ht="13.5">
      <c r="B4424"/>
      <c r="L4424"/>
    </row>
    <row r="4425" spans="2:12" ht="13.5">
      <c r="B4425"/>
      <c r="L4425"/>
    </row>
    <row r="4426" spans="2:12" ht="13.5">
      <c r="B4426"/>
      <c r="L4426"/>
    </row>
    <row r="4427" spans="2:12" ht="13.5">
      <c r="B4427"/>
      <c r="L4427"/>
    </row>
    <row r="4428" spans="2:12" ht="13.5">
      <c r="B4428"/>
      <c r="L4428"/>
    </row>
    <row r="4429" spans="2:12" ht="13.5">
      <c r="B4429"/>
      <c r="L4429"/>
    </row>
    <row r="4430" spans="2:12" ht="13.5">
      <c r="B4430"/>
      <c r="L4430"/>
    </row>
    <row r="4431" spans="2:12" ht="13.5">
      <c r="B4431"/>
      <c r="L4431"/>
    </row>
    <row r="4432" spans="2:12" ht="13.5">
      <c r="B4432"/>
      <c r="L4432"/>
    </row>
    <row r="4433" spans="2:12" ht="13.5">
      <c r="B4433"/>
      <c r="L4433"/>
    </row>
    <row r="4434" spans="2:12" ht="13.5">
      <c r="B4434"/>
      <c r="L4434"/>
    </row>
    <row r="4435" spans="2:12" ht="13.5">
      <c r="B4435"/>
      <c r="L4435"/>
    </row>
    <row r="4436" spans="2:12" ht="13.5">
      <c r="B4436"/>
      <c r="L4436"/>
    </row>
    <row r="4437" spans="2:12" ht="13.5">
      <c r="B4437"/>
      <c r="L4437"/>
    </row>
    <row r="4438" spans="2:12" ht="13.5">
      <c r="B4438"/>
      <c r="L4438"/>
    </row>
    <row r="4439" spans="2:12" ht="13.5">
      <c r="B4439"/>
      <c r="L4439"/>
    </row>
    <row r="4440" spans="2:12" ht="13.5">
      <c r="B4440"/>
      <c r="L4440"/>
    </row>
    <row r="4441" spans="2:12" ht="13.5">
      <c r="B4441"/>
      <c r="L4441"/>
    </row>
    <row r="4442" spans="2:12" ht="13.5">
      <c r="B4442"/>
      <c r="L4442"/>
    </row>
    <row r="4443" spans="2:12" ht="13.5">
      <c r="B4443"/>
      <c r="L4443"/>
    </row>
    <row r="4444" spans="2:12" ht="13.5">
      <c r="B4444"/>
      <c r="L4444"/>
    </row>
    <row r="4445" spans="2:12" ht="13.5">
      <c r="B4445"/>
      <c r="L4445"/>
    </row>
    <row r="4446" spans="2:12" ht="13.5">
      <c r="B4446"/>
      <c r="L4446"/>
    </row>
    <row r="4447" spans="2:12" ht="13.5">
      <c r="B4447"/>
      <c r="L4447"/>
    </row>
    <row r="4448" spans="2:12" ht="13.5">
      <c r="B4448"/>
      <c r="L4448"/>
    </row>
    <row r="4449" spans="2:12" ht="13.5">
      <c r="B4449"/>
      <c r="L4449"/>
    </row>
    <row r="4450" spans="2:12" ht="13.5">
      <c r="B4450"/>
      <c r="L4450"/>
    </row>
    <row r="4451" spans="2:12" ht="13.5">
      <c r="B4451"/>
      <c r="L4451"/>
    </row>
    <row r="4452" spans="2:12" ht="13.5">
      <c r="B4452"/>
      <c r="L4452"/>
    </row>
    <row r="4453" spans="2:12" ht="13.5">
      <c r="B4453"/>
      <c r="L4453"/>
    </row>
    <row r="4454" spans="2:12" ht="13.5">
      <c r="B4454"/>
      <c r="L4454"/>
    </row>
    <row r="4455" spans="2:12" ht="13.5">
      <c r="B4455"/>
      <c r="L4455"/>
    </row>
    <row r="4456" spans="2:12" ht="13.5">
      <c r="B4456"/>
      <c r="L4456"/>
    </row>
    <row r="4457" spans="2:12" ht="13.5">
      <c r="B4457"/>
      <c r="L4457"/>
    </row>
    <row r="4458" spans="2:12" ht="13.5">
      <c r="B4458"/>
      <c r="L4458"/>
    </row>
    <row r="4459" spans="2:12" ht="13.5">
      <c r="B4459"/>
      <c r="L4459"/>
    </row>
    <row r="4460" spans="2:12" ht="13.5">
      <c r="B4460"/>
      <c r="L4460"/>
    </row>
    <row r="4461" spans="2:12" ht="13.5">
      <c r="B4461"/>
      <c r="L4461"/>
    </row>
    <row r="4462" spans="2:12" ht="13.5">
      <c r="B4462"/>
      <c r="L4462"/>
    </row>
    <row r="4463" spans="2:12" ht="13.5">
      <c r="B4463"/>
      <c r="L4463"/>
    </row>
    <row r="4464" spans="2:12" ht="13.5">
      <c r="B4464"/>
      <c r="L4464"/>
    </row>
    <row r="4465" spans="2:12" ht="13.5">
      <c r="B4465"/>
      <c r="L4465"/>
    </row>
    <row r="4466" spans="2:12" ht="13.5">
      <c r="B4466"/>
      <c r="L4466"/>
    </row>
    <row r="4467" spans="2:12" ht="13.5">
      <c r="B4467"/>
      <c r="L4467"/>
    </row>
    <row r="4468" spans="2:12" ht="13.5">
      <c r="B4468"/>
      <c r="L4468"/>
    </row>
    <row r="4469" spans="2:12" ht="13.5">
      <c r="B4469"/>
      <c r="L4469"/>
    </row>
    <row r="4470" spans="2:12" ht="13.5">
      <c r="B4470"/>
      <c r="L4470"/>
    </row>
    <row r="4471" spans="2:12" ht="13.5">
      <c r="B4471"/>
      <c r="L4471"/>
    </row>
    <row r="4472" spans="2:12" ht="13.5">
      <c r="B4472"/>
      <c r="L4472"/>
    </row>
    <row r="4473" spans="2:12" ht="13.5">
      <c r="B4473"/>
      <c r="L4473"/>
    </row>
    <row r="4474" spans="2:12" ht="13.5">
      <c r="B4474"/>
      <c r="L4474"/>
    </row>
    <row r="4475" spans="2:12" ht="13.5">
      <c r="B4475"/>
      <c r="L4475"/>
    </row>
    <row r="4476" spans="2:12" ht="13.5">
      <c r="B4476"/>
      <c r="L4476"/>
    </row>
    <row r="4477" spans="2:12" ht="13.5">
      <c r="B4477"/>
      <c r="L4477"/>
    </row>
    <row r="4478" spans="2:12" ht="13.5">
      <c r="B4478"/>
      <c r="L4478"/>
    </row>
    <row r="4479" spans="2:12" ht="13.5">
      <c r="B4479"/>
      <c r="L4479"/>
    </row>
    <row r="4480" spans="2:12" ht="13.5">
      <c r="B4480"/>
      <c r="L4480"/>
    </row>
    <row r="4481" spans="2:12" ht="13.5">
      <c r="B4481"/>
      <c r="L4481"/>
    </row>
    <row r="4482" spans="2:12" ht="13.5">
      <c r="B4482"/>
      <c r="L4482"/>
    </row>
    <row r="4483" spans="2:12" ht="13.5">
      <c r="B4483"/>
      <c r="L4483"/>
    </row>
    <row r="4484" spans="2:12" ht="13.5">
      <c r="B4484"/>
      <c r="L4484"/>
    </row>
    <row r="4485" spans="2:12" ht="13.5">
      <c r="B4485"/>
      <c r="L4485"/>
    </row>
    <row r="4486" spans="2:12" ht="13.5">
      <c r="B4486"/>
      <c r="L4486"/>
    </row>
    <row r="4487" spans="2:12" ht="13.5">
      <c r="B4487"/>
      <c r="L4487"/>
    </row>
    <row r="4488" spans="2:12" ht="13.5">
      <c r="B4488"/>
      <c r="L4488"/>
    </row>
    <row r="4489" spans="2:12" ht="13.5">
      <c r="B4489"/>
      <c r="L4489"/>
    </row>
    <row r="4490" spans="2:12" ht="13.5">
      <c r="B4490"/>
      <c r="L4490"/>
    </row>
    <row r="4491" spans="2:12" ht="13.5">
      <c r="B4491"/>
      <c r="L4491"/>
    </row>
    <row r="4492" spans="2:12" ht="13.5">
      <c r="B4492"/>
      <c r="L4492"/>
    </row>
    <row r="4493" spans="2:12" ht="13.5">
      <c r="B4493"/>
      <c r="L4493"/>
    </row>
    <row r="4494" spans="2:12" ht="13.5">
      <c r="B4494"/>
      <c r="L4494"/>
    </row>
    <row r="4495" spans="2:12" ht="13.5">
      <c r="B4495"/>
      <c r="L4495"/>
    </row>
    <row r="4496" spans="2:12" ht="13.5">
      <c r="B4496"/>
      <c r="L4496"/>
    </row>
    <row r="4497" spans="2:12" ht="13.5">
      <c r="B4497"/>
      <c r="L4497"/>
    </row>
    <row r="4498" spans="2:12" ht="13.5">
      <c r="B4498"/>
      <c r="L4498"/>
    </row>
    <row r="4499" spans="2:12" ht="13.5">
      <c r="B4499"/>
      <c r="L4499"/>
    </row>
    <row r="4500" spans="2:12" ht="13.5">
      <c r="B4500"/>
      <c r="L4500"/>
    </row>
    <row r="4501" spans="2:12" ht="13.5">
      <c r="B4501"/>
      <c r="L4501"/>
    </row>
    <row r="4502" spans="2:12" ht="13.5">
      <c r="B4502"/>
      <c r="L4502"/>
    </row>
    <row r="4503" spans="2:12" ht="13.5">
      <c r="B4503"/>
      <c r="L4503"/>
    </row>
    <row r="4504" spans="2:12" ht="13.5">
      <c r="B4504"/>
      <c r="L4504"/>
    </row>
    <row r="4505" spans="2:12" ht="13.5">
      <c r="B4505"/>
      <c r="L4505"/>
    </row>
    <row r="4506" spans="2:12" ht="13.5">
      <c r="B4506"/>
      <c r="L4506"/>
    </row>
    <row r="4507" spans="2:12" ht="13.5">
      <c r="B4507"/>
      <c r="L4507"/>
    </row>
    <row r="4508" spans="2:12" ht="13.5">
      <c r="B4508"/>
      <c r="L4508"/>
    </row>
    <row r="4509" spans="2:12" ht="13.5">
      <c r="B4509"/>
      <c r="L4509"/>
    </row>
    <row r="4510" spans="2:12" ht="13.5">
      <c r="B4510"/>
      <c r="L4510"/>
    </row>
    <row r="4511" spans="2:12" ht="13.5">
      <c r="B4511"/>
      <c r="L4511"/>
    </row>
    <row r="4512" spans="2:12" ht="13.5">
      <c r="B4512"/>
      <c r="L4512"/>
    </row>
    <row r="4513" spans="2:12" ht="13.5">
      <c r="B4513"/>
      <c r="L4513"/>
    </row>
    <row r="4514" spans="2:12" ht="13.5">
      <c r="B4514"/>
      <c r="L4514"/>
    </row>
    <row r="4515" spans="2:12" ht="13.5">
      <c r="B4515"/>
      <c r="L4515"/>
    </row>
    <row r="4516" spans="2:12" ht="13.5">
      <c r="B4516"/>
      <c r="L4516"/>
    </row>
    <row r="4517" spans="2:12" ht="13.5">
      <c r="B4517"/>
      <c r="L4517"/>
    </row>
    <row r="4518" spans="2:12" ht="13.5">
      <c r="B4518"/>
      <c r="L4518"/>
    </row>
    <row r="4519" spans="2:12" ht="13.5">
      <c r="B4519"/>
      <c r="L4519"/>
    </row>
    <row r="4520" spans="2:12" ht="13.5">
      <c r="B4520"/>
      <c r="L4520"/>
    </row>
    <row r="4521" spans="2:12" ht="13.5">
      <c r="B4521"/>
      <c r="L4521"/>
    </row>
    <row r="4522" spans="2:12" ht="13.5">
      <c r="B4522"/>
      <c r="L4522"/>
    </row>
    <row r="4523" spans="2:12" ht="13.5">
      <c r="B4523"/>
      <c r="L4523"/>
    </row>
    <row r="4524" spans="2:12" ht="13.5">
      <c r="B4524"/>
      <c r="L4524"/>
    </row>
    <row r="4525" spans="2:12" ht="13.5">
      <c r="B4525"/>
      <c r="L4525"/>
    </row>
    <row r="4526" spans="2:12" ht="13.5">
      <c r="B4526"/>
      <c r="L4526"/>
    </row>
    <row r="4527" spans="2:12" ht="13.5">
      <c r="B4527"/>
      <c r="L4527"/>
    </row>
    <row r="4528" spans="2:12" ht="13.5">
      <c r="B4528"/>
      <c r="L4528"/>
    </row>
    <row r="4529" spans="2:12" ht="13.5">
      <c r="B4529"/>
      <c r="L4529"/>
    </row>
    <row r="4530" spans="2:12" ht="13.5">
      <c r="B4530"/>
      <c r="L4530"/>
    </row>
    <row r="4531" spans="2:12" ht="13.5">
      <c r="B4531"/>
      <c r="L4531"/>
    </row>
    <row r="4532" spans="2:12" ht="13.5">
      <c r="B4532"/>
      <c r="L4532"/>
    </row>
    <row r="4533" spans="2:12" ht="13.5">
      <c r="B4533"/>
      <c r="L4533"/>
    </row>
    <row r="4534" spans="2:12" ht="13.5">
      <c r="B4534"/>
      <c r="L4534"/>
    </row>
    <row r="4535" spans="2:12" ht="13.5">
      <c r="B4535"/>
      <c r="L4535"/>
    </row>
    <row r="4536" spans="2:12" ht="13.5">
      <c r="B4536"/>
      <c r="L4536"/>
    </row>
    <row r="4537" spans="2:12" ht="13.5">
      <c r="B4537"/>
      <c r="L4537"/>
    </row>
    <row r="4538" spans="2:12" ht="13.5">
      <c r="B4538"/>
      <c r="L4538"/>
    </row>
    <row r="4539" spans="2:12" ht="13.5">
      <c r="B4539"/>
      <c r="L4539"/>
    </row>
    <row r="4540" spans="2:12" ht="13.5">
      <c r="B4540"/>
      <c r="L4540"/>
    </row>
    <row r="4541" spans="2:12" ht="13.5">
      <c r="B4541"/>
      <c r="L4541"/>
    </row>
    <row r="4542" spans="2:12" ht="13.5">
      <c r="B4542"/>
      <c r="L4542"/>
    </row>
    <row r="4543" spans="2:12" ht="13.5">
      <c r="B4543"/>
      <c r="L4543"/>
    </row>
    <row r="4544" spans="2:12" ht="13.5">
      <c r="B4544"/>
      <c r="L4544"/>
    </row>
    <row r="4545" spans="2:12" ht="13.5">
      <c r="B4545"/>
      <c r="L4545"/>
    </row>
    <row r="4546" spans="2:12" ht="13.5">
      <c r="B4546"/>
      <c r="L4546"/>
    </row>
    <row r="4547" spans="2:12" ht="13.5">
      <c r="B4547"/>
      <c r="L4547"/>
    </row>
    <row r="4548" spans="2:12" ht="13.5">
      <c r="B4548"/>
      <c r="L4548"/>
    </row>
    <row r="4549" spans="2:12" ht="13.5">
      <c r="B4549"/>
      <c r="L4549"/>
    </row>
    <row r="4550" spans="2:12" ht="13.5">
      <c r="B4550"/>
      <c r="L4550"/>
    </row>
    <row r="4551" spans="2:12" ht="13.5">
      <c r="B4551"/>
      <c r="L4551"/>
    </row>
    <row r="4552" spans="2:12" ht="13.5">
      <c r="B4552"/>
      <c r="L4552"/>
    </row>
    <row r="4553" spans="2:12" ht="13.5">
      <c r="B4553"/>
      <c r="L4553"/>
    </row>
    <row r="4554" spans="2:12" ht="13.5">
      <c r="B4554"/>
      <c r="L4554"/>
    </row>
    <row r="4555" spans="2:12" ht="13.5">
      <c r="B4555"/>
      <c r="L4555"/>
    </row>
    <row r="4556" spans="2:12" ht="13.5">
      <c r="B4556"/>
      <c r="L4556"/>
    </row>
    <row r="4557" spans="2:12" ht="13.5">
      <c r="B4557"/>
      <c r="L4557"/>
    </row>
    <row r="4558" spans="2:12" ht="13.5">
      <c r="B4558"/>
      <c r="L4558"/>
    </row>
    <row r="4559" spans="2:12" ht="13.5">
      <c r="B4559"/>
      <c r="L4559"/>
    </row>
    <row r="4560" spans="2:12" ht="13.5">
      <c r="B4560"/>
      <c r="L4560"/>
    </row>
    <row r="4561" spans="2:12" ht="13.5">
      <c r="B4561"/>
      <c r="L4561"/>
    </row>
    <row r="4562" spans="2:12" ht="13.5">
      <c r="B4562"/>
      <c r="L4562"/>
    </row>
    <row r="4563" spans="2:12" ht="13.5">
      <c r="B4563"/>
      <c r="L4563"/>
    </row>
    <row r="4564" spans="2:12" ht="13.5">
      <c r="B4564"/>
      <c r="L4564"/>
    </row>
    <row r="4565" spans="2:12" ht="13.5">
      <c r="B4565"/>
      <c r="L4565"/>
    </row>
    <row r="4566" spans="2:12" ht="13.5">
      <c r="B4566"/>
      <c r="L4566"/>
    </row>
    <row r="4567" spans="2:12" ht="13.5">
      <c r="B4567"/>
      <c r="L4567"/>
    </row>
    <row r="4568" spans="2:12" ht="13.5">
      <c r="B4568"/>
      <c r="L4568"/>
    </row>
    <row r="4569" spans="2:12" ht="13.5">
      <c r="B4569"/>
      <c r="L4569"/>
    </row>
    <row r="4570" spans="2:12" ht="13.5">
      <c r="B4570"/>
      <c r="L4570"/>
    </row>
    <row r="4571" spans="2:12" ht="13.5">
      <c r="B4571"/>
      <c r="L4571"/>
    </row>
    <row r="4572" spans="2:12" ht="13.5">
      <c r="B4572"/>
      <c r="L4572"/>
    </row>
    <row r="4573" spans="2:12" ht="13.5">
      <c r="B4573"/>
      <c r="L4573"/>
    </row>
    <row r="4574" spans="2:12" ht="13.5">
      <c r="B4574"/>
      <c r="L4574"/>
    </row>
    <row r="4575" spans="2:12" ht="13.5">
      <c r="B4575"/>
      <c r="L4575"/>
    </row>
    <row r="4576" spans="2:12" ht="13.5">
      <c r="B4576"/>
      <c r="L4576"/>
    </row>
    <row r="4577" spans="2:12" ht="13.5">
      <c r="B4577"/>
      <c r="L4577"/>
    </row>
    <row r="4578" spans="2:12" ht="13.5">
      <c r="B4578"/>
      <c r="L4578"/>
    </row>
    <row r="4579" spans="2:12" ht="13.5">
      <c r="B4579"/>
      <c r="L4579"/>
    </row>
    <row r="4580" spans="2:12" ht="13.5">
      <c r="B4580"/>
      <c r="L4580"/>
    </row>
    <row r="4581" spans="2:12" ht="13.5">
      <c r="B4581"/>
      <c r="L4581"/>
    </row>
    <row r="4582" spans="2:12" ht="13.5">
      <c r="B4582"/>
      <c r="L4582"/>
    </row>
    <row r="4583" spans="2:12" ht="13.5">
      <c r="B4583"/>
      <c r="L4583"/>
    </row>
    <row r="4584" spans="2:12" ht="13.5">
      <c r="B4584"/>
      <c r="L4584"/>
    </row>
    <row r="4585" spans="2:12" ht="13.5">
      <c r="B4585"/>
      <c r="L4585"/>
    </row>
    <row r="4586" spans="2:12" ht="13.5">
      <c r="B4586"/>
      <c r="L4586"/>
    </row>
    <row r="4587" spans="2:12" ht="13.5">
      <c r="B4587"/>
      <c r="L4587"/>
    </row>
    <row r="4588" spans="2:12" ht="13.5">
      <c r="B4588"/>
      <c r="L4588"/>
    </row>
    <row r="4589" spans="2:12" ht="13.5">
      <c r="B4589"/>
      <c r="L4589"/>
    </row>
    <row r="4590" spans="2:12" ht="13.5">
      <c r="B4590"/>
      <c r="L4590"/>
    </row>
    <row r="4591" spans="2:12" ht="13.5">
      <c r="B4591"/>
      <c r="L4591"/>
    </row>
    <row r="4592" spans="2:12" ht="13.5">
      <c r="B4592"/>
      <c r="L4592"/>
    </row>
    <row r="4593" spans="2:12" ht="13.5">
      <c r="B4593"/>
      <c r="L4593"/>
    </row>
    <row r="4594" spans="2:12" ht="13.5">
      <c r="B4594"/>
      <c r="L4594"/>
    </row>
    <row r="4595" spans="2:12" ht="13.5">
      <c r="B4595"/>
      <c r="L4595"/>
    </row>
    <row r="4596" spans="2:12" ht="13.5">
      <c r="B4596"/>
      <c r="L4596"/>
    </row>
    <row r="4597" spans="2:12" ht="13.5">
      <c r="B4597"/>
      <c r="L4597"/>
    </row>
    <row r="4598" spans="2:12" ht="13.5">
      <c r="B4598"/>
      <c r="L4598"/>
    </row>
    <row r="4599" spans="2:12" ht="13.5">
      <c r="B4599"/>
      <c r="L4599"/>
    </row>
    <row r="4600" spans="2:12" ht="13.5">
      <c r="B4600"/>
      <c r="L4600"/>
    </row>
    <row r="4601" spans="2:12" ht="13.5">
      <c r="B4601"/>
      <c r="L4601"/>
    </row>
    <row r="4602" spans="2:12" ht="13.5">
      <c r="B4602"/>
      <c r="L4602"/>
    </row>
    <row r="4603" spans="2:12" ht="13.5">
      <c r="B4603"/>
      <c r="L4603"/>
    </row>
    <row r="4604" spans="2:12" ht="13.5">
      <c r="B4604"/>
      <c r="L4604"/>
    </row>
    <row r="4605" spans="2:12" ht="13.5">
      <c r="B4605"/>
      <c r="L4605"/>
    </row>
    <row r="4606" spans="2:12" ht="13.5">
      <c r="B4606"/>
      <c r="L4606"/>
    </row>
    <row r="4607" spans="2:12" ht="13.5">
      <c r="B4607"/>
      <c r="L4607"/>
    </row>
    <row r="4608" spans="2:12" ht="13.5">
      <c r="B4608"/>
      <c r="L4608"/>
    </row>
    <row r="4609" spans="2:12" ht="13.5">
      <c r="B4609"/>
      <c r="L4609"/>
    </row>
    <row r="4610" spans="2:12" ht="13.5">
      <c r="B4610"/>
      <c r="L4610"/>
    </row>
    <row r="4611" spans="2:12" ht="13.5">
      <c r="B4611"/>
      <c r="L4611"/>
    </row>
    <row r="4612" spans="2:12" ht="13.5">
      <c r="B4612"/>
      <c r="L4612"/>
    </row>
    <row r="4613" spans="2:12" ht="13.5">
      <c r="B4613"/>
      <c r="L4613"/>
    </row>
    <row r="4614" spans="2:12" ht="13.5">
      <c r="B4614"/>
      <c r="L4614"/>
    </row>
    <row r="4615" spans="2:12" ht="13.5">
      <c r="B4615"/>
      <c r="L4615"/>
    </row>
    <row r="4616" spans="2:12" ht="13.5">
      <c r="B4616"/>
      <c r="L4616"/>
    </row>
    <row r="4617" spans="2:12" ht="13.5">
      <c r="B4617"/>
      <c r="L4617"/>
    </row>
    <row r="4618" spans="2:12" ht="13.5">
      <c r="B4618"/>
      <c r="L4618"/>
    </row>
    <row r="4619" spans="2:12" ht="13.5">
      <c r="B4619"/>
      <c r="L4619"/>
    </row>
    <row r="4620" spans="2:12" ht="13.5">
      <c r="B4620"/>
      <c r="L4620"/>
    </row>
  </sheetData>
  <sheetProtection/>
  <conditionalFormatting sqref="A1:A65536">
    <cfRule type="expression" priority="2" dxfId="0" stopIfTrue="1">
      <formula>AND(COUNTIF($A$1:$A$65536,A1)&gt;1,NOT(ISBLANK(A1)))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CAIHUA-A</cp:lastModifiedBy>
  <dcterms:created xsi:type="dcterms:W3CDTF">2018-04-09T09:10:20Z</dcterms:created>
  <dcterms:modified xsi:type="dcterms:W3CDTF">2018-04-13T01:55:52Z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